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<sst xmlns="http://schemas.openxmlformats.org/spreadsheetml/2006/main" count="1519" uniqueCount="674">
  <si>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</si>
  <si>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</si>
  <si>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</si>
  <si>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</si>
  <si>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</si>
  <si>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</si>
  <si>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</si>
  <si>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</si>
  <si>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</si>
  <si>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</si>
  <si>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</si>
  <si>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</si>
  <si>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</si>
  <si>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</si>
  <si>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</si>
  <si>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</si>
  <si>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</si>
  <si>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</si>
  <si>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</si>
  <si>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</si>
  <si>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63</t>
  </si>
  <si>
    <t>указывается номер дома (номер дома, литер, корпус)</t>
  </si>
  <si>
    <t>1.4</t>
  </si>
  <si>
    <t>Класификационный код</t>
  </si>
  <si>
    <t xml:space="preserve">15f23e2f-975d-4a6b-afa0-2e19349934a6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</si>
  <si>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</si>
  <si>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</si>
  <si>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</si>
  <si>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</si>
  <si>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</si>
  <si>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</si>
  <si>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05:41:000097:44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</si>
  <si>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</si>
  <si>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</si>
  <si>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</si>
  <si>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</si>
  <si>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</si>
  <si>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</si>
  <si>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</si>
  <si>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</si>
  <si>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</si>
  <si>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</si>
  <si>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</si>
  <si>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</si>
  <si>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</si>
  <si>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</si>
  <si>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</si>
  <si>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</si>
  <si>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</si>
  <si>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</si>
  <si>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</si>
  <si>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</si>
  <si>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</si>
  <si>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</si>
  <si>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</si>
  <si>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</si>
  <si>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</si>
  <si>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</si>
  <si>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</si>
  <si>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</si>
  <si>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</si>
  <si>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</si>
  <si>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</si>
  <si>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</si>
  <si>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</si>
  <si>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</si>
  <si>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</si>
  <si>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</si>
  <si>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</si>
  <si>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</si>
  <si>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</si>
  <si>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</si>
  <si>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</si>
  <si>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</si>
  <si>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</si>
  <si>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</si>
  <si>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</si>
  <si>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</si>
  <si>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</si>
  <si>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27</t>
  </si>
  <si>
    <t>м.</t>
  </si>
  <si>
    <t>2.14</t>
  </si>
  <si>
    <t>Длина дома</t>
  </si>
  <si>
    <t>36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</si>
  <si>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</si>
  <si>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</si>
  <si>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</si>
  <si>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</si>
  <si>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</si>
  <si>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</si>
  <si>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</si>
  <si>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</si>
  <si>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</si>
  <si>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</si>
  <si>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</si>
  <si>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</si>
  <si>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</si>
  <si>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</si>
  <si>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</si>
  <si>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</si>
  <si>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</si>
  <si>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</si>
  <si>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</si>
  <si>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</si>
  <si>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</si>
  <si>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</si>
  <si>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</si>
  <si>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</si>
  <si>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</si>
  <si>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</si>
  <si>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</si>
  <si>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</si>
  <si>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</si>
  <si>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</si>
  <si>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</si>
  <si>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</si>
  <si>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</si>
  <si>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</si>
  <si>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</si>
  <si>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</si>
  <si>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</si>
  <si>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</si>
  <si>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</si>
  <si>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</si>
  <si>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</si>
  <si>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</si>
  <si>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</si>
  <si>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</si>
  <si>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</si>
  <si>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</si>
  <si>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</si>
  <si>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</si>
  <si>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</si>
  <si>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</si>
  <si>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</si>
  <si>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</si>
  <si>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</si>
  <si>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</si>
  <si>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</si>
  <si>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</si>
  <si>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</si>
  <si>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</si>
  <si>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</si>
  <si>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</si>
  <si>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</si>
  <si>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</si>
  <si>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</si>
  <si>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</si>
  <si>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</si>
  <si>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</si>
  <si>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</si>
  <si>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</si>
  <si>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</si>
  <si>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</si>
  <si>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</si>
  <si>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</si>
  <si>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</si>
  <si>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</si>
  <si>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</si>
  <si>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</si>
  <si>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</si>
  <si>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</si>
  <si>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</si>
  <si>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</si>
  <si>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</si>
  <si>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</si>
  <si>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</si>
  <si>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</si>
  <si>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</si>
  <si>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</si>
  <si>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</si>
  <si>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</si>
  <si>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</si>
  <si>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</si>
  <si>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</si>
  <si>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</si>
  <si>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</si>
  <si>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</si>
  <si>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</si>
  <si>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</si>
  <si>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</si>
  <si>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</si>
  <si>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</si>
  <si>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</si>
  <si>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</si>
  <si>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</si>
  <si>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</si>
  <si>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</si>
  <si>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</si>
  <si>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</si>
  <si>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</si>
  <si>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НУРМАГОМЕДОВ</t>
  </si>
  <si>
    <t>ЮСУПОВА</t>
  </si>
  <si>
    <t>ЭЛЬДАРОВА</t>
  </si>
  <si>
    <t>МАГОМЕДНАСИРОВ</t>
  </si>
  <si>
    <t>ИСМАИЛОВ</t>
  </si>
  <si>
    <t>БУДАЙХАНОВ</t>
  </si>
  <si>
    <t>МАМАТОВ</t>
  </si>
  <si>
    <t>ШАРУДИНОВ</t>
  </si>
  <si>
    <t>ЭЛЬМУРЗАЕВА</t>
  </si>
  <si>
    <t>КУРБАНОВ</t>
  </si>
  <si>
    <t>БИЯКАЕВА</t>
  </si>
  <si>
    <t>МАГОМЕДОВ</t>
  </si>
  <si>
    <t>СУЛИМАНОВ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</si>
  <si>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</si>
  <si>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</si>
  <si>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</si>
  <si>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</si>
  <si>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</si>
  <si>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</si>
  <si>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АЛИЕВА</t>
  </si>
  <si>
    <t>ИСМАИЛОВА</t>
  </si>
  <si>
    <t>ГУСЕНАДЖИЕВ</t>
  </si>
  <si>
    <t>МАНТАЕВ</t>
  </si>
  <si>
    <t>АБДУЛМАНАПОВА</t>
  </si>
  <si>
    <t>ДЖАНБЕКОВА</t>
  </si>
  <si>
    <t>АГАЛХАНОВА</t>
  </si>
  <si>
    <t>ХАХИМОВ</t>
  </si>
  <si>
    <t>ДИГИЕВ</t>
  </si>
  <si>
    <t>МАГОМЕДОВА</t>
  </si>
  <si>
    <t>ОСМАНОВ</t>
  </si>
  <si>
    <t>БЕКБОЛАТОВА</t>
  </si>
  <si>
    <t>ИБРАГИМГАДЖИЕВА</t>
  </si>
  <si>
    <t>ЛАТИПОВ</t>
  </si>
  <si>
    <t>КАДИЕВА</t>
  </si>
  <si>
    <t>МАХАЕВ</t>
  </si>
  <si>
    <t>МУРТАЗАЛИЕВ</t>
  </si>
  <si>
    <t>ГАПУРОВА</t>
  </si>
  <si>
    <t>АЛИБАГОМАЕВА</t>
  </si>
  <si>
    <t>ГУСЕЙНОВА</t>
  </si>
  <si>
    <t>АХМЕДХАНОВА</t>
  </si>
  <si>
    <t>БАЙМУРАДОВ</t>
  </si>
  <si>
    <t>ИБЛАЕВА</t>
  </si>
  <si>
    <t>РАШИДОВ</t>
  </si>
  <si>
    <t>ПАШАЕВ</t>
  </si>
  <si>
    <t>ПАШИНСКАЯ</t>
  </si>
  <si>
    <t>САТЫБАЛОВ</t>
  </si>
  <si>
    <t>ЯСАЕВА</t>
  </si>
  <si>
    <t>УМАРОВ</t>
  </si>
  <si>
    <t>ХАСУХОДЖИЕВ</t>
  </si>
  <si>
    <t>КЛЫЧЕВ</t>
  </si>
  <si>
    <t>АБДУРАХМАНОВ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</si>
  <si>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</si>
  <si>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</si>
  <si>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</si>
  <si>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</si>
  <si>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</si>
  <si>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</si>
  <si>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</si>
  <si>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</si>
  <si>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</si>
  <si>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</si>
  <si>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</si>
  <si>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</si>
  <si>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</si>
  <si>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</si>
  <si>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</si>
  <si>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</si>
  <si>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</si>
  <si>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</si>
  <si>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</si>
  <si>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</si>
  <si>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</si>
  <si>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</si>
  <si>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</si>
  <si>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</si>
  <si>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</si>
  <si>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</si>
  <si>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</si>
  <si>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</si>
  <si>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</si>
  <si>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ремонт крыши</t>
  </si>
  <si>
    <t>провели кап. 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</si>
  <si>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</si>
  <si>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</si>
  <si>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</si>
  <si>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</si>
  <si>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</si>
  <si>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</si>
  <si>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</si>
  <si>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</si>
  <si>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</si>
  <si>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</si>
  <si>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</si>
  <si>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</si>
  <si>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</si>
  <si>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</si>
  <si>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</si>
  <si>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</si>
  <si>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</si>
  <si>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капитальный 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</si>
  <si>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</si>
  <si>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</si>
  <si>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</si>
  <si>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</si>
  <si>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</si>
  <si>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</si>
  <si>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</si>
  <si>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</si>
  <si>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</si>
  <si>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</si>
  <si>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</si>
  <si>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</si>
  <si>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</si>
  <si>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</si>
  <si>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</si>
  <si>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</si>
  <si>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</si>
  <si>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</si>
  <si>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</si>
  <si>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</si>
  <si>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</si>
  <si>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</si>
  <si>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</si>
  <si>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</si>
  <si>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</si>
  <si>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</si>
  <si>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</si>
  <si>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</si>
  <si>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</si>
  <si>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</si>
  <si>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</si>
  <si>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</si>
  <si>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</si>
  <si>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</si>
  <si>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</si>
  <si>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</si>
  <si>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</si>
  <si>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</si>
  <si>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</si>
  <si>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</si>
  <si>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</si>
  <si>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</si>
  <si>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</si>
  <si>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</si>
  <si>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</si>
  <si>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</si>
  <si>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</si>
  <si>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</si>
  <si>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</si>
  <si>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</si>
  <si>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</si>
  <si>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</si>
  <si>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</si>
  <si>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</si>
  <si>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</si>
  <si>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</si>
  <si>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</si>
  <si>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</si>
  <si>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</si>
  <si>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</si>
  <si>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</si>
  <si>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</si>
  <si>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</si>
  <si>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</si>
  <si>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</si>
  <si>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</si>
  <si>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</si>
  <si>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</si>
  <si>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</si>
  <si>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</si>
  <si>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</si>
  <si>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</si>
  <si>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</si>
  <si>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</si>
  <si>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</si>
  <si>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</si>
  <si>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</si>
  <si>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</si>
  <si>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</si>
  <si>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</si>
  <si>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</si>
  <si>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</si>
  <si>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</si>
  <si>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</si>
  <si>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</si>
  <si>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</si>
  <si>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</si>
  <si>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</si>
  <si>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</si>
  <si>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</si>
  <si>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</si>
  <si>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</si>
  <si>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</si>
  <si>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</si>
  <si>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</si>
  <si>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</si>
  <si>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</si>
  <si>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</si>
  <si>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</si>
  <si>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</si>
  <si>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</si>
  <si>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</si>
  <si>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</si>
  <si>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</si>
  <si>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</si>
  <si>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г.Ставрополь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</si>
  <si>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</si>
  <si>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</si>
  <si>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</si>
  <si>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</si>
  <si>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</si>
  <si>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</si>
  <si>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</si>
  <si>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</si>
  <si>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</si>
  <si>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</si>
  <si>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</si>
  <si>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</si>
  <si>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</si>
  <si>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</si>
  <si>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</si>
  <si>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</si>
  <si>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</si>
  <si>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</si>
  <si>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</si>
  <si>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</si>
  <si>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</si>
  <si>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</si>
  <si>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</si>
  <si>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</si>
  <si>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</si>
  <si>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</si>
  <si>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</si>
  <si>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</si>
  <si>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</si>
  <si>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</si>
  <si>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</si>
  <si>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</si>
  <si>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</si>
  <si>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</si>
  <si>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</si>
  <si>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</si>
  <si>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</si>
  <si>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</si>
  <si>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</si>
  <si>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</si>
  <si>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</si>
  <si>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</si>
  <si>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</si>
  <si>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</si>
  <si>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</si>
  <si>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</si>
  <si>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</si>
  <si>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</si>
  <si>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</si>
  <si>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</si>
  <si>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</si>
  <si>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</si>
  <si>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</si>
  <si>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</si>
  <si>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</si>
  <si>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</si>
  <si>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</si>
  <si>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</si>
  <si>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</si>
  <si>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</si>
  <si>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</si>
  <si>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</si>
  <si>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</si>
  <si>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</si>
  <si>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</si>
  <si>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</si>
  <si>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</si>
  <si>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</si>
  <si>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</si>
  <si>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</si>
  <si>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</si>
  <si>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</si>
  <si>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</si>
  <si>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</si>
  <si>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</si>
  <si>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</si>
  <si>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</si>
  <si>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</si>
  <si>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</si>
  <si>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</si>
  <si>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</si>
  <si>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</si>
  <si>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</si>
  <si>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</si>
  <si>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</si>
  <si>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</si>
  <si>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</si>
  <si>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</si>
  <si>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</si>
  <si>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</si>
  <si>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</si>
  <si>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</si>
  <si>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</si>
  <si>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</si>
  <si>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</si>
  <si>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</si>
  <si>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</si>
  <si>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</si>
  <si>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</si>
  <si>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</si>
  <si>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</si>
  <si>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</si>
  <si>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</si>
  <si>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</si>
  <si>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</si>
  <si>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</si>
  <si>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</si>
  <si>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</si>
  <si>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</si>
  <si>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</si>
  <si>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</si>
  <si>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</si>
  <si>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</si>
  <si>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</si>
  <si>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</si>
  <si>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</si>
  <si>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</si>
  <si>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</si>
  <si>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</si>
  <si>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</si>
  <si>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</si>
  <si>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</si>
  <si>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</si>
  <si>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</si>
  <si>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</si>
  <si>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</si>
  <si>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</si>
  <si>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</si>
  <si>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</si>
  <si>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</si>
  <si>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</si>
  <si>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</si>
  <si>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</si>
  <si>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</si>
  <si>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</si>
  <si>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</si>
  <si>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</si>
  <si>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</si>
  <si>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</si>
  <si>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</si>
  <si>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</si>
  <si>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</si>
  <si>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</si>
  <si>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</si>
  <si>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</si>
  <si>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</si>
  <si>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</si>
  <si>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</si>
  <si>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</si>
  <si>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</si>
  <si>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</si>
  <si>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</si>
  <si>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</si>
  <si>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</si>
  <si>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</si>
  <si>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</si>
  <si>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</si>
  <si>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</si>
  <si>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</si>
  <si>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</si>
  <si>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</si>
  <si>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</si>
  <si>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</si>
  <si>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</si>
  <si>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</si>
  <si>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</si>
  <si>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</si>
  <si>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</si>
  <si>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</si>
  <si>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</si>
  <si>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</si>
  <si>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</si>
  <si>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</si>
  <si>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</si>
  <si>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</si>
  <si>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</si>
  <si>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</si>
  <si>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</si>
  <si>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</si>
  <si>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</si>
  <si>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</si>
  <si>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</si>
  <si>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</si>
  <si>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</si>
  <si>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</si>
  <si>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</si>
  <si>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</si>
  <si>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</si>
  <si>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</si>
  <si>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</si>
  <si>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</si>
  <si>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</si>
  <si>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</si>
  <si>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</si>
  <si>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</si>
  <si>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</si>
  <si>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</si>
  <si>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</si>
  <si>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</si>
  <si>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</si>
  <si>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</si>
  <si>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</si>
  <si>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</si>
  <si>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</si>
  <si>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</si>
  <si>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</si>
  <si>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</si>
  <si>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</si>
  <si>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</si>
  <si>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</si>
  <si>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</si>
  <si>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</si>
  <si>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</si>
  <si>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</si>
  <si>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</si>
  <si>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</si>
  <si>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</si>
  <si>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</si>
  <si>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</si>
  <si>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</si>
  <si>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</si>
  <si>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</si>
  <si>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</si>
  <si>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</si>
  <si>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</si>
  <si>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</si>
  <si>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</si>
  <si>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</si>
  <si>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</si>
  <si>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</si>
  <si>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</si>
  <si>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</si>
  <si>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</si>
  <si>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</si>
  <si>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</si>
  <si>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</si>
  <si>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</si>
  <si>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</si>
  <si>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</si>
  <si>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</si>
  <si>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</si>
  <si>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</si>
  <si>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</si>
  <si>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</si>
  <si>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</si>
  <si>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</si>
  <si>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</si>
  <si>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</si>
  <si>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</si>
  <si>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</si>
  <si>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</si>
  <si>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</si>
  <si>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</si>
  <si>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</si>
  <si>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</si>
  <si>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</si>
  <si>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</si>
  <si>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</si>
  <si>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</si>
  <si>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</si>
  <si>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</si>
  <si>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</si>
  <si>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</si>
  <si>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</si>
  <si>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</si>
  <si>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</si>
  <si>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</si>
  <si>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</si>
  <si>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замена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</si>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</sst>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" fontId="0" fillId="0" borderId="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G24" sqref="G24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537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9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1987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9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26">
        <v>9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26">
        <v>9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207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207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72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3979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1080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430.43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72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72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36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3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37.1</v>
      </c>
      <c r="E4" s="53">
        <v>16.5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49.99</v>
      </c>
      <c r="E5" s="53">
        <v>28.34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50.72</v>
      </c>
      <c r="E6" s="53">
        <v>27.85</v>
      </c>
    </row>
    <row r="7" spans="1:5" x14ac:dyDescent="0.25">
      <c r="A7" s="50">
        <v>4</v>
      </c>
      <c r="B7" s="31" t="s">
        <v>190</v>
      </c>
      <c r="C7" s="56" t="s">
        <v>194</v>
      </c>
      <c r="D7" s="52">
        <v>54.14</v>
      </c>
      <c r="E7" s="53">
        <v>32.18</v>
      </c>
    </row>
    <row r="8" spans="1:5" x14ac:dyDescent="0.25">
      <c r="A8" s="50">
        <v>5</v>
      </c>
      <c r="B8" s="31" t="s">
        <v>190</v>
      </c>
      <c r="C8" s="55" t="s">
        <v>195</v>
      </c>
      <c r="D8" s="52">
        <v>37.1</v>
      </c>
      <c r="E8" s="53">
        <v>16.5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49.99</v>
      </c>
      <c r="E9" s="53">
        <v>28.34</v>
      </c>
    </row>
    <row r="10" spans="1:5" x14ac:dyDescent="0.25">
      <c r="A10" s="50">
        <v>7</v>
      </c>
      <c r="B10" s="31" t="s">
        <v>190</v>
      </c>
      <c r="C10" s="55" t="s">
        <v>197</v>
      </c>
      <c r="D10" s="53">
        <v>50.72</v>
      </c>
      <c r="E10" s="53">
        <v>27.85</v>
      </c>
    </row>
    <row r="11" spans="1:5" x14ac:dyDescent="0.25">
      <c r="A11" s="50">
        <v>8</v>
      </c>
      <c r="B11" s="31" t="s">
        <v>190</v>
      </c>
      <c r="C11" s="55" t="s">
        <v>198</v>
      </c>
      <c r="D11" s="52">
        <v>54.14</v>
      </c>
      <c r="E11" s="53">
        <v>32.18</v>
      </c>
    </row>
    <row r="12" spans="1:5" x14ac:dyDescent="0.25">
      <c r="A12" s="50">
        <v>9</v>
      </c>
      <c r="B12" s="31" t="s">
        <v>190</v>
      </c>
      <c r="C12" s="55" t="s">
        <v>199</v>
      </c>
      <c r="D12" s="52">
        <v>37.1</v>
      </c>
      <c r="E12" s="53">
        <v>16.5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49.99</v>
      </c>
      <c r="E13" s="53">
        <v>28.34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50.72</v>
      </c>
      <c r="E14" s="53">
        <v>27.85</v>
      </c>
    </row>
    <row r="15" spans="1:5" x14ac:dyDescent="0.25">
      <c r="A15" s="50">
        <v>12</v>
      </c>
      <c r="B15" s="31" t="s">
        <v>190</v>
      </c>
      <c r="C15" s="51" t="s">
        <v>202</v>
      </c>
      <c r="D15" s="52">
        <v>54.14</v>
      </c>
      <c r="E15" s="53">
        <v>32.18</v>
      </c>
    </row>
    <row r="16" spans="1:5" x14ac:dyDescent="0.25">
      <c r="A16" s="50">
        <v>13</v>
      </c>
      <c r="B16" s="31" t="s">
        <v>190</v>
      </c>
      <c r="C16" s="54" t="s">
        <v>202</v>
      </c>
      <c r="D16" s="52">
        <v>37.1</v>
      </c>
      <c r="E16" s="53">
        <v>16.5</v>
      </c>
    </row>
    <row r="17" spans="1:5" x14ac:dyDescent="0.25">
      <c r="A17" s="50">
        <v>14</v>
      </c>
      <c r="B17" s="31" t="s">
        <v>190</v>
      </c>
      <c r="C17" s="57" t="s">
        <v>203</v>
      </c>
      <c r="D17" s="53">
        <v>49.99</v>
      </c>
      <c r="E17" s="53">
        <v>28.34</v>
      </c>
    </row>
    <row r="18" spans="1:5" x14ac:dyDescent="0.25">
      <c r="A18" s="50">
        <v>15</v>
      </c>
      <c r="B18" s="31" t="s">
        <v>190</v>
      </c>
      <c r="C18" s="51" t="s">
        <v>204</v>
      </c>
      <c r="D18" s="53">
        <v>50.72</v>
      </c>
      <c r="E18" s="53">
        <v>27.85</v>
      </c>
    </row>
    <row r="19" spans="1:5" x14ac:dyDescent="0.25">
      <c r="A19" s="50">
        <v>16</v>
      </c>
      <c r="B19" s="31" t="s">
        <v>190</v>
      </c>
      <c r="C19" s="51" t="s">
        <v>205</v>
      </c>
      <c r="D19" s="52">
        <v>54.14</v>
      </c>
      <c r="E19" s="53">
        <v>32.18</v>
      </c>
    </row>
    <row r="20" spans="1:5" x14ac:dyDescent="0.25">
      <c r="A20" s="50">
        <v>17</v>
      </c>
      <c r="B20" s="31" t="s">
        <v>190</v>
      </c>
      <c r="C20" s="58" t="s">
        <v>206</v>
      </c>
      <c r="D20" s="52">
        <v>37.1</v>
      </c>
      <c r="E20" s="53">
        <v>16.5</v>
      </c>
    </row>
    <row r="21" spans="1:5" x14ac:dyDescent="0.25">
      <c r="A21" s="59">
        <v>18</v>
      </c>
      <c r="B21" s="31" t="s">
        <v>190</v>
      </c>
      <c r="C21" s="57" t="s">
        <v>207</v>
      </c>
      <c r="D21" s="53">
        <v>49.99</v>
      </c>
      <c r="E21" s="53">
        <v>28.34</v>
      </c>
    </row>
    <row r="22" spans="1:5" x14ac:dyDescent="0.25">
      <c r="A22" s="50">
        <v>19</v>
      </c>
      <c r="B22" s="31" t="s">
        <v>190</v>
      </c>
      <c r="C22" s="60" t="s">
        <v>208</v>
      </c>
      <c r="D22" s="53">
        <v>50.72</v>
      </c>
      <c r="E22" s="53">
        <v>27.85</v>
      </c>
    </row>
    <row r="23" spans="1:5" x14ac:dyDescent="0.25">
      <c r="A23" s="50">
        <v>20</v>
      </c>
      <c r="B23" s="31" t="s">
        <v>190</v>
      </c>
      <c r="C23" s="60" t="s">
        <v>209</v>
      </c>
      <c r="D23" s="52">
        <v>54.14</v>
      </c>
      <c r="E23" s="53">
        <v>32.18</v>
      </c>
    </row>
    <row r="24" spans="1:5" x14ac:dyDescent="0.25">
      <c r="A24" s="50">
        <v>21</v>
      </c>
      <c r="B24" s="31" t="s">
        <v>190</v>
      </c>
      <c r="C24" s="60" t="s">
        <v>210</v>
      </c>
      <c r="D24" s="52">
        <v>37.1</v>
      </c>
      <c r="E24" s="53">
        <v>16.5</v>
      </c>
    </row>
    <row r="25" spans="1:5" x14ac:dyDescent="0.25">
      <c r="A25" s="50">
        <v>22</v>
      </c>
      <c r="B25" s="31" t="s">
        <v>190</v>
      </c>
      <c r="C25" s="60" t="s">
        <v>195</v>
      </c>
      <c r="D25" s="53">
        <v>49.99</v>
      </c>
      <c r="E25" s="53">
        <v>28.34</v>
      </c>
    </row>
    <row r="26" spans="1:5" x14ac:dyDescent="0.25">
      <c r="A26" s="50">
        <v>23</v>
      </c>
      <c r="B26" s="31" t="s">
        <v>190</v>
      </c>
      <c r="C26" s="60" t="s">
        <v>202</v>
      </c>
      <c r="D26" s="53">
        <v>50.72</v>
      </c>
      <c r="E26" s="53">
        <v>27.85</v>
      </c>
    </row>
    <row r="27" spans="1:5" x14ac:dyDescent="0.25">
      <c r="A27" s="50">
        <v>24</v>
      </c>
      <c r="B27" s="31" t="s">
        <v>190</v>
      </c>
      <c r="C27" s="60" t="s">
        <v>202</v>
      </c>
      <c r="D27" s="52">
        <v>54.14</v>
      </c>
      <c r="E27" s="53">
        <v>32.18</v>
      </c>
    </row>
    <row r="28" spans="1:5" x14ac:dyDescent="0.25">
      <c r="A28" s="50">
        <v>25</v>
      </c>
      <c r="B28" s="31" t="s">
        <v>190</v>
      </c>
      <c r="C28" s="60" t="s">
        <v>211</v>
      </c>
      <c r="D28" s="52">
        <v>37.1</v>
      </c>
      <c r="E28" s="53">
        <v>16.5</v>
      </c>
    </row>
    <row r="29" spans="1:5" x14ac:dyDescent="0.25">
      <c r="A29" s="50">
        <v>26</v>
      </c>
      <c r="B29" s="31" t="s">
        <v>190</v>
      </c>
      <c r="C29" s="60" t="s">
        <v>212</v>
      </c>
      <c r="D29" s="53">
        <v>49.99</v>
      </c>
      <c r="E29" s="53">
        <v>28.34</v>
      </c>
    </row>
    <row r="30" spans="1:5" x14ac:dyDescent="0.25">
      <c r="A30" s="50">
        <v>27</v>
      </c>
      <c r="B30" s="31" t="s">
        <v>190</v>
      </c>
      <c r="C30" s="60" t="s">
        <v>213</v>
      </c>
      <c r="D30" s="53">
        <v>50.72</v>
      </c>
      <c r="E30" s="53">
        <v>27.85</v>
      </c>
    </row>
    <row r="31" spans="1:5" x14ac:dyDescent="0.25">
      <c r="A31" s="50">
        <v>28</v>
      </c>
      <c r="B31" s="31" t="s">
        <v>190</v>
      </c>
      <c r="C31" s="60" t="s">
        <v>214</v>
      </c>
      <c r="D31" s="52">
        <v>54.14</v>
      </c>
      <c r="E31" s="53">
        <v>32.18</v>
      </c>
    </row>
    <row r="32" spans="1:5" x14ac:dyDescent="0.25">
      <c r="A32" s="50">
        <v>29</v>
      </c>
      <c r="B32" s="31" t="s">
        <v>190</v>
      </c>
      <c r="C32" s="60" t="s">
        <v>215</v>
      </c>
      <c r="D32" s="52">
        <v>37.1</v>
      </c>
      <c r="E32" s="53">
        <v>16.5</v>
      </c>
    </row>
    <row r="33" spans="1:5" x14ac:dyDescent="0.25">
      <c r="A33" s="50">
        <v>30</v>
      </c>
      <c r="B33" s="31" t="s">
        <v>190</v>
      </c>
      <c r="C33" s="60" t="s">
        <v>216</v>
      </c>
      <c r="D33" s="53">
        <v>49.99</v>
      </c>
      <c r="E33" s="53">
        <v>28.34</v>
      </c>
    </row>
    <row r="34" spans="1:5" x14ac:dyDescent="0.25">
      <c r="A34" s="50">
        <v>31</v>
      </c>
      <c r="B34" s="31" t="s">
        <v>190</v>
      </c>
      <c r="C34" s="60" t="s">
        <v>217</v>
      </c>
      <c r="D34" s="53">
        <v>50.72</v>
      </c>
      <c r="E34" s="53">
        <v>27.85</v>
      </c>
    </row>
    <row r="35" spans="1:5" x14ac:dyDescent="0.25">
      <c r="A35" s="50">
        <v>32</v>
      </c>
      <c r="B35" s="31" t="s">
        <v>190</v>
      </c>
      <c r="C35" s="60" t="s">
        <v>218</v>
      </c>
      <c r="D35" s="52">
        <v>54.14</v>
      </c>
      <c r="E35" s="53">
        <v>32.18</v>
      </c>
    </row>
    <row r="36" spans="1:5" x14ac:dyDescent="0.25">
      <c r="A36" s="50">
        <v>33</v>
      </c>
      <c r="B36" s="31" t="s">
        <v>190</v>
      </c>
      <c r="C36" s="60" t="s">
        <v>219</v>
      </c>
      <c r="D36" s="52">
        <v>37.1</v>
      </c>
      <c r="E36" s="53">
        <v>16.5</v>
      </c>
    </row>
    <row r="37" spans="1:5" x14ac:dyDescent="0.25">
      <c r="A37" s="50">
        <v>34</v>
      </c>
      <c r="B37" s="31" t="s">
        <v>190</v>
      </c>
      <c r="C37" s="60" t="s">
        <v>220</v>
      </c>
      <c r="D37" s="53">
        <v>49.99</v>
      </c>
      <c r="E37" s="53">
        <v>28.34</v>
      </c>
    </row>
    <row r="38" spans="1:5" x14ac:dyDescent="0.25">
      <c r="A38" s="31">
        <v>35</v>
      </c>
      <c r="B38" s="31" t="s">
        <v>190</v>
      </c>
      <c r="C38" s="61" t="s">
        <v>221</v>
      </c>
      <c r="D38" s="53">
        <v>50.72</v>
      </c>
      <c r="E38" s="53">
        <v>27.85</v>
      </c>
    </row>
    <row r="39" spans="1:5" x14ac:dyDescent="0.25">
      <c r="A39" s="31">
        <v>36</v>
      </c>
      <c r="B39" s="31" t="s">
        <v>190</v>
      </c>
      <c r="C39" s="62" t="s">
        <v>222</v>
      </c>
      <c r="D39" s="52">
        <v>54.14</v>
      </c>
      <c r="E39" s="53">
        <v>32.18</v>
      </c>
    </row>
    <row r="40" spans="1:5" x14ac:dyDescent="0.25">
      <c r="A40" s="31">
        <v>37</v>
      </c>
      <c r="B40" s="31" t="s">
        <v>190</v>
      </c>
      <c r="C40" s="62" t="s">
        <v>192</v>
      </c>
      <c r="D40" s="53">
        <v>56.14</v>
      </c>
      <c r="E40" s="53">
        <v>32.18</v>
      </c>
    </row>
    <row r="41" spans="1:5" x14ac:dyDescent="0.25">
      <c r="A41" s="31">
        <v>38</v>
      </c>
      <c r="B41" s="31" t="s">
        <v>190</v>
      </c>
      <c r="C41" s="62" t="s">
        <v>202</v>
      </c>
      <c r="D41" s="53">
        <v>50.72</v>
      </c>
      <c r="E41" s="53">
        <v>27.85</v>
      </c>
    </row>
    <row r="42" spans="1:5" x14ac:dyDescent="0.25">
      <c r="A42" s="31">
        <v>39</v>
      </c>
      <c r="B42" s="31" t="s">
        <v>190</v>
      </c>
      <c r="C42" s="62" t="s">
        <v>202</v>
      </c>
      <c r="D42" s="53">
        <v>49.99</v>
      </c>
      <c r="E42" s="53">
        <v>28.34</v>
      </c>
    </row>
    <row r="43" spans="1:5" x14ac:dyDescent="0.25">
      <c r="A43" s="63">
        <v>40</v>
      </c>
      <c r="B43" s="31" t="s">
        <v>190</v>
      </c>
      <c r="C43" s="64" t="s">
        <v>223</v>
      </c>
      <c r="D43" s="53">
        <v>37.1</v>
      </c>
      <c r="E43" s="53">
        <v>16.5</v>
      </c>
    </row>
    <row r="44" spans="1:5" x14ac:dyDescent="0.25">
      <c r="A44" s="31">
        <v>41</v>
      </c>
      <c r="B44" s="31" t="s">
        <v>190</v>
      </c>
      <c r="C44" s="62" t="s">
        <v>224</v>
      </c>
      <c r="D44" s="53">
        <v>56.14</v>
      </c>
      <c r="E44" s="53">
        <v>32.18</v>
      </c>
    </row>
    <row r="45" spans="1:5" x14ac:dyDescent="0.25">
      <c r="A45" s="31">
        <v>42</v>
      </c>
      <c r="B45" s="31" t="s">
        <v>190</v>
      </c>
      <c r="C45" s="62" t="s">
        <v>225</v>
      </c>
      <c r="D45" s="53">
        <v>50.72</v>
      </c>
      <c r="E45" s="53">
        <v>27.85</v>
      </c>
    </row>
    <row r="46" spans="1:5" x14ac:dyDescent="0.25">
      <c r="A46" s="31">
        <v>43</v>
      </c>
      <c r="B46" s="31" t="s">
        <v>190</v>
      </c>
      <c r="C46" s="62" t="s">
        <v>226</v>
      </c>
      <c r="D46" s="53">
        <v>49.99</v>
      </c>
      <c r="E46" s="53">
        <v>28.34</v>
      </c>
    </row>
    <row r="47" spans="1:5" x14ac:dyDescent="0.25">
      <c r="A47" s="31">
        <v>44</v>
      </c>
      <c r="B47" s="31" t="s">
        <v>190</v>
      </c>
      <c r="C47" s="62" t="s">
        <v>227</v>
      </c>
      <c r="D47" s="53">
        <v>37.1</v>
      </c>
      <c r="E47" s="53">
        <v>16.5</v>
      </c>
    </row>
    <row r="48" spans="1:5" x14ac:dyDescent="0.25">
      <c r="A48" s="31">
        <v>45</v>
      </c>
      <c r="B48" s="31" t="s">
        <v>190</v>
      </c>
      <c r="C48" s="62" t="s">
        <v>228</v>
      </c>
      <c r="D48" s="53">
        <v>56.14</v>
      </c>
      <c r="E48" s="53">
        <v>32.18</v>
      </c>
    </row>
    <row r="49" spans="1:5" x14ac:dyDescent="0.25">
      <c r="A49" s="31">
        <v>46</v>
      </c>
      <c r="B49" s="31" t="s">
        <v>190</v>
      </c>
      <c r="C49" s="62" t="s">
        <v>229</v>
      </c>
      <c r="D49" s="53">
        <v>50.72</v>
      </c>
      <c r="E49" s="53">
        <v>27.85</v>
      </c>
    </row>
    <row r="50" spans="1:5" x14ac:dyDescent="0.25">
      <c r="A50" s="31">
        <v>47</v>
      </c>
      <c r="B50" s="31" t="s">
        <v>190</v>
      </c>
      <c r="C50" s="62" t="s">
        <v>230</v>
      </c>
      <c r="D50" s="53">
        <v>49.99</v>
      </c>
      <c r="E50" s="53">
        <v>28.34</v>
      </c>
    </row>
    <row r="51" spans="1:5" x14ac:dyDescent="0.25">
      <c r="A51" s="31">
        <v>48</v>
      </c>
      <c r="B51" s="31" t="s">
        <v>190</v>
      </c>
      <c r="C51" s="62" t="s">
        <v>231</v>
      </c>
      <c r="D51" s="53">
        <v>37.1</v>
      </c>
      <c r="E51" s="53">
        <v>16.5</v>
      </c>
    </row>
    <row r="52" spans="1:5" x14ac:dyDescent="0.25">
      <c r="A52" s="31">
        <v>49</v>
      </c>
      <c r="B52" s="31" t="s">
        <v>190</v>
      </c>
      <c r="C52" s="62" t="s">
        <v>232</v>
      </c>
      <c r="D52" s="53">
        <v>56.14</v>
      </c>
      <c r="E52" s="53">
        <v>32.18</v>
      </c>
    </row>
    <row r="53" spans="1:5" x14ac:dyDescent="0.25">
      <c r="A53" s="31">
        <v>50</v>
      </c>
      <c r="B53" s="31" t="s">
        <v>190</v>
      </c>
      <c r="C53" s="62" t="s">
        <v>233</v>
      </c>
      <c r="D53" s="53">
        <v>50.72</v>
      </c>
      <c r="E53" s="53">
        <v>27.85</v>
      </c>
    </row>
    <row r="54" spans="1:5" x14ac:dyDescent="0.25">
      <c r="A54" s="31">
        <v>51</v>
      </c>
      <c r="B54" s="31" t="s">
        <v>190</v>
      </c>
      <c r="C54" s="62" t="s">
        <v>234</v>
      </c>
      <c r="D54" s="53">
        <v>49.99</v>
      </c>
      <c r="E54" s="53">
        <v>28.34</v>
      </c>
    </row>
    <row r="55" spans="1:5" x14ac:dyDescent="0.25">
      <c r="A55" s="31">
        <v>52</v>
      </c>
      <c r="B55" s="31" t="s">
        <v>190</v>
      </c>
      <c r="C55" s="62" t="s">
        <v>235</v>
      </c>
      <c r="D55" s="53">
        <v>37.1</v>
      </c>
      <c r="E55" s="53">
        <v>16.5</v>
      </c>
    </row>
    <row r="56" spans="1:5" x14ac:dyDescent="0.25">
      <c r="A56" s="31">
        <v>53</v>
      </c>
      <c r="B56" s="31" t="s">
        <v>190</v>
      </c>
      <c r="C56" s="62" t="s">
        <v>236</v>
      </c>
      <c r="D56" s="53">
        <v>56.14</v>
      </c>
      <c r="E56" s="53">
        <v>32.18</v>
      </c>
    </row>
    <row r="57" spans="1:5" x14ac:dyDescent="0.25">
      <c r="A57" s="31">
        <v>54</v>
      </c>
      <c r="B57" s="31" t="s">
        <v>190</v>
      </c>
      <c r="C57" s="62" t="s">
        <v>237</v>
      </c>
      <c r="D57" s="53">
        <v>50.72</v>
      </c>
      <c r="E57" s="53">
        <v>27.85</v>
      </c>
    </row>
    <row r="58" spans="1:5" x14ac:dyDescent="0.25">
      <c r="A58" s="31">
        <v>55</v>
      </c>
      <c r="B58" s="31" t="s">
        <v>190</v>
      </c>
      <c r="C58" s="62" t="s">
        <v>238</v>
      </c>
      <c r="D58" s="53">
        <v>49.99</v>
      </c>
      <c r="E58" s="53">
        <v>28.34</v>
      </c>
    </row>
    <row r="59" spans="1:5" x14ac:dyDescent="0.25">
      <c r="A59" s="31">
        <v>56</v>
      </c>
      <c r="B59" s="31" t="s">
        <v>190</v>
      </c>
      <c r="C59" s="62" t="s">
        <v>239</v>
      </c>
      <c r="D59" s="53">
        <v>37.1</v>
      </c>
      <c r="E59" s="53">
        <v>16.5</v>
      </c>
    </row>
    <row r="60" spans="1:5" x14ac:dyDescent="0.25">
      <c r="A60" s="31">
        <v>57</v>
      </c>
      <c r="B60" s="31" t="s">
        <v>190</v>
      </c>
      <c r="C60" s="62" t="s">
        <v>240</v>
      </c>
      <c r="D60" s="53">
        <v>56.14</v>
      </c>
      <c r="E60" s="53">
        <v>32.18</v>
      </c>
    </row>
    <row r="61" spans="1:5" x14ac:dyDescent="0.25">
      <c r="A61" s="31">
        <v>58</v>
      </c>
      <c r="B61" s="31" t="s">
        <v>190</v>
      </c>
      <c r="C61" s="62" t="s">
        <v>206</v>
      </c>
      <c r="D61" s="53">
        <v>50.72</v>
      </c>
      <c r="E61" s="53">
        <v>27.85</v>
      </c>
    </row>
    <row r="62" spans="1:5" x14ac:dyDescent="0.25">
      <c r="A62" s="31">
        <v>59</v>
      </c>
      <c r="B62" s="31" t="s">
        <v>190</v>
      </c>
      <c r="C62" s="62" t="s">
        <v>241</v>
      </c>
      <c r="D62" s="53">
        <v>49.99</v>
      </c>
      <c r="E62" s="53">
        <v>28.34</v>
      </c>
    </row>
    <row r="63" spans="1:5" x14ac:dyDescent="0.25">
      <c r="A63" s="31">
        <v>60</v>
      </c>
      <c r="B63" s="31" t="s">
        <v>190</v>
      </c>
      <c r="C63" s="60" t="s">
        <v>220</v>
      </c>
      <c r="D63" s="53">
        <v>37.1</v>
      </c>
      <c r="E63" s="53">
        <v>16.5</v>
      </c>
    </row>
    <row r="64" spans="1:5" x14ac:dyDescent="0.25">
      <c r="A64" s="31">
        <v>61</v>
      </c>
      <c r="B64" s="31" t="s">
        <v>190</v>
      </c>
      <c r="C64" s="61" t="s">
        <v>221</v>
      </c>
      <c r="D64" s="53">
        <v>56.14</v>
      </c>
      <c r="E64" s="53">
        <v>32.18</v>
      </c>
    </row>
    <row r="65" spans="1:5" x14ac:dyDescent="0.25">
      <c r="A65" s="31">
        <v>62</v>
      </c>
      <c r="B65" s="31" t="s">
        <v>190</v>
      </c>
      <c r="C65" s="62" t="s">
        <v>222</v>
      </c>
      <c r="D65" s="53">
        <v>50.72</v>
      </c>
      <c r="E65" s="53">
        <v>27.85</v>
      </c>
    </row>
    <row r="66" spans="1:5" x14ac:dyDescent="0.25">
      <c r="A66" s="31">
        <v>63</v>
      </c>
      <c r="B66" s="31" t="s">
        <v>190</v>
      </c>
      <c r="C66" s="62" t="s">
        <v>192</v>
      </c>
      <c r="D66" s="53">
        <v>49.99</v>
      </c>
      <c r="E66" s="53">
        <v>28.34</v>
      </c>
    </row>
    <row r="67" spans="1:5" x14ac:dyDescent="0.25">
      <c r="A67" s="31">
        <v>64</v>
      </c>
      <c r="B67" s="31" t="s">
        <v>190</v>
      </c>
      <c r="C67" s="62" t="s">
        <v>202</v>
      </c>
      <c r="D67" s="53">
        <v>37.1</v>
      </c>
      <c r="E67" s="53">
        <v>16.5</v>
      </c>
    </row>
    <row r="68" spans="1:5" x14ac:dyDescent="0.25">
      <c r="A68" s="31">
        <v>65</v>
      </c>
      <c r="B68" s="31" t="s">
        <v>190</v>
      </c>
      <c r="C68" s="62" t="s">
        <v>202</v>
      </c>
      <c r="D68" s="53">
        <v>56.14</v>
      </c>
      <c r="E68" s="53">
        <v>32.18</v>
      </c>
    </row>
    <row r="69" spans="1:5" x14ac:dyDescent="0.25">
      <c r="A69" s="31">
        <v>66</v>
      </c>
      <c r="B69" s="31" t="s">
        <v>190</v>
      </c>
      <c r="C69" s="56" t="s">
        <v>194</v>
      </c>
      <c r="D69" s="53">
        <v>50.72</v>
      </c>
      <c r="E69" s="53">
        <v>27.85</v>
      </c>
    </row>
    <row r="70" spans="1:5" x14ac:dyDescent="0.25">
      <c r="A70" s="31">
        <v>67</v>
      </c>
      <c r="B70" s="31" t="s">
        <v>190</v>
      </c>
      <c r="C70" s="55" t="s">
        <v>195</v>
      </c>
      <c r="D70" s="53">
        <v>49.99</v>
      </c>
      <c r="E70" s="53">
        <v>28.34</v>
      </c>
    </row>
    <row r="71" spans="1:5" x14ac:dyDescent="0.25">
      <c r="A71" s="31">
        <v>68</v>
      </c>
      <c r="B71" s="31" t="s">
        <v>190</v>
      </c>
      <c r="C71" s="55" t="s">
        <v>196</v>
      </c>
      <c r="D71" s="53">
        <v>37.1</v>
      </c>
      <c r="E71" s="53">
        <v>16.5</v>
      </c>
    </row>
    <row r="72" spans="1:5" x14ac:dyDescent="0.25">
      <c r="A72" s="31">
        <v>69</v>
      </c>
      <c r="B72" s="31" t="s">
        <v>190</v>
      </c>
      <c r="C72" s="55" t="s">
        <v>197</v>
      </c>
      <c r="D72" s="53">
        <v>56.14</v>
      </c>
      <c r="E72" s="53">
        <v>32.18</v>
      </c>
    </row>
    <row r="73" spans="1:5" x14ac:dyDescent="0.25">
      <c r="A73" s="31">
        <v>70</v>
      </c>
      <c r="B73" s="31" t="s">
        <v>190</v>
      </c>
      <c r="C73" s="55" t="s">
        <v>198</v>
      </c>
      <c r="D73" s="53">
        <v>50.72</v>
      </c>
      <c r="E73" s="53">
        <v>27.85</v>
      </c>
    </row>
    <row r="74" spans="1:5" x14ac:dyDescent="0.25">
      <c r="A74" s="31">
        <v>71</v>
      </c>
      <c r="B74" s="31" t="s">
        <v>190</v>
      </c>
      <c r="C74" s="62" t="s">
        <v>238</v>
      </c>
      <c r="D74" s="53">
        <v>49.99</v>
      </c>
      <c r="E74" s="53">
        <v>28.34</v>
      </c>
    </row>
    <row r="75" spans="1:5" x14ac:dyDescent="0.25">
      <c r="A75" s="31">
        <v>72</v>
      </c>
      <c r="B75" s="31" t="s">
        <v>190</v>
      </c>
      <c r="C75" s="62" t="s">
        <v>239</v>
      </c>
      <c r="D75" s="53">
        <v>37.1</v>
      </c>
      <c r="E75" s="53">
        <v>16.5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6" t="s">
        <v>243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244</v>
      </c>
      <c r="C4" s="3"/>
      <c r="D4" s="3"/>
    </row>
    <row r="5" spans="1:4" ht="15" customHeight="1" x14ac:dyDescent="0.25">
      <c r="A5" s="22"/>
      <c r="B5" s="2" t="s">
        <v>245</v>
      </c>
      <c r="C5" s="2"/>
      <c r="D5" s="2"/>
    </row>
    <row r="6" spans="1:4" x14ac:dyDescent="0.25">
      <c r="A6" s="70" t="s">
        <v>10</v>
      </c>
      <c r="B6" s="31" t="s">
        <v>246</v>
      </c>
      <c r="C6" s="71" t="s">
        <v>247</v>
      </c>
      <c r="D6" s="72" t="s">
        <v>248</v>
      </c>
    </row>
    <row r="7" spans="1:4" ht="38.25" x14ac:dyDescent="0.25">
      <c r="A7" s="22" t="s">
        <v>14</v>
      </c>
      <c r="B7" s="73" t="s">
        <v>249</v>
      </c>
      <c r="C7" s="74" t="s">
        <v>250</v>
      </c>
      <c r="D7" s="75" t="s">
        <v>251</v>
      </c>
    </row>
    <row r="8" spans="1:4" x14ac:dyDescent="0.25">
      <c r="A8" s="70" t="s">
        <v>18</v>
      </c>
      <c r="B8" s="76" t="s">
        <v>252</v>
      </c>
      <c r="C8" s="77">
        <v>0</v>
      </c>
      <c r="D8" s="78" t="s">
        <v>253</v>
      </c>
    </row>
    <row r="9" spans="1:4" ht="15" customHeight="1" x14ac:dyDescent="0.25">
      <c r="A9" s="22"/>
      <c r="B9" s="1" t="s">
        <v>254</v>
      </c>
      <c r="C9" s="1"/>
      <c r="D9" s="1"/>
    </row>
    <row r="10" spans="1:4" x14ac:dyDescent="0.25">
      <c r="A10" s="22" t="s">
        <v>22</v>
      </c>
      <c r="B10" s="76" t="s">
        <v>255</v>
      </c>
      <c r="C10" s="79">
        <v>108</v>
      </c>
      <c r="D10" s="78" t="s">
        <v>256</v>
      </c>
    </row>
    <row r="11" spans="1:4" ht="25.5" x14ac:dyDescent="0.25">
      <c r="A11" s="22" t="s">
        <v>26</v>
      </c>
      <c r="B11" s="76" t="s">
        <v>257</v>
      </c>
      <c r="C11" s="79">
        <v>50</v>
      </c>
      <c r="D11" s="78" t="s">
        <v>258</v>
      </c>
    </row>
    <row r="12" spans="1:4" ht="25.5" x14ac:dyDescent="0.25">
      <c r="A12" s="22" t="s">
        <v>29</v>
      </c>
      <c r="B12" s="76" t="s">
        <v>259</v>
      </c>
      <c r="C12" s="74" t="s">
        <v>260</v>
      </c>
      <c r="D12" s="78" t="s">
        <v>261</v>
      </c>
    </row>
    <row r="13" spans="1:4" ht="38.25" x14ac:dyDescent="0.25">
      <c r="A13" s="22" t="s">
        <v>33</v>
      </c>
      <c r="B13" s="76" t="s">
        <v>262</v>
      </c>
      <c r="C13" s="79">
        <v>2029</v>
      </c>
      <c r="D13" s="78" t="s">
        <v>263</v>
      </c>
    </row>
    <row r="14" spans="1:4" ht="15" customHeight="1" x14ac:dyDescent="0.25">
      <c r="A14" s="18">
        <v>2</v>
      </c>
      <c r="B14" s="143" t="s">
        <v>264</v>
      </c>
      <c r="C14" s="143"/>
      <c r="D14" s="143"/>
    </row>
    <row r="15" spans="1:4" ht="15" customHeight="1" x14ac:dyDescent="0.25">
      <c r="A15" s="22"/>
      <c r="B15" s="1" t="s">
        <v>245</v>
      </c>
      <c r="C15" s="1"/>
      <c r="D15" s="1"/>
    </row>
    <row r="16" spans="1:4" x14ac:dyDescent="0.25">
      <c r="A16" s="22" t="s">
        <v>42</v>
      </c>
      <c r="B16" s="80" t="s">
        <v>265</v>
      </c>
      <c r="C16" s="81" t="s">
        <v>266</v>
      </c>
      <c r="D16" s="82" t="s">
        <v>267</v>
      </c>
    </row>
    <row r="17" spans="1:4" x14ac:dyDescent="0.25">
      <c r="A17" s="22" t="s">
        <v>46</v>
      </c>
      <c r="B17" s="76" t="s">
        <v>268</v>
      </c>
      <c r="C17" s="77" t="s">
        <v>269</v>
      </c>
      <c r="D17" s="78" t="s">
        <v>270</v>
      </c>
    </row>
    <row r="18" spans="1:4" ht="38.25" x14ac:dyDescent="0.25">
      <c r="A18" s="22" t="s">
        <v>49</v>
      </c>
      <c r="B18" s="76" t="s">
        <v>249</v>
      </c>
      <c r="C18" s="79">
        <v>2023</v>
      </c>
      <c r="D18" s="78" t="s">
        <v>251</v>
      </c>
    </row>
    <row r="19" spans="1:4" x14ac:dyDescent="0.25">
      <c r="A19" s="22" t="s">
        <v>52</v>
      </c>
      <c r="B19" s="76" t="s">
        <v>252</v>
      </c>
      <c r="C19" s="79" t="s">
        <v>271</v>
      </c>
      <c r="D19" s="78" t="s">
        <v>253</v>
      </c>
    </row>
    <row r="20" spans="1:4" ht="15" customHeight="1" x14ac:dyDescent="0.25">
      <c r="A20" s="22"/>
      <c r="B20" s="1" t="s">
        <v>254</v>
      </c>
      <c r="C20" s="1"/>
      <c r="D20" s="1"/>
    </row>
    <row r="21" spans="1:4" x14ac:dyDescent="0.25">
      <c r="A21" s="22" t="s">
        <v>55</v>
      </c>
      <c r="B21" s="76" t="s">
        <v>255</v>
      </c>
      <c r="C21" s="79">
        <v>662.2</v>
      </c>
      <c r="D21" s="78" t="s">
        <v>256</v>
      </c>
    </row>
    <row r="22" spans="1:4" ht="25.5" x14ac:dyDescent="0.25">
      <c r="A22" s="22" t="s">
        <v>58</v>
      </c>
      <c r="B22" s="76" t="s">
        <v>257</v>
      </c>
      <c r="C22" s="79">
        <v>1</v>
      </c>
      <c r="D22" s="78" t="s">
        <v>258</v>
      </c>
    </row>
    <row r="23" spans="1:4" ht="25.5" x14ac:dyDescent="0.25">
      <c r="A23" s="22" t="s">
        <v>61</v>
      </c>
      <c r="B23" s="76" t="s">
        <v>259</v>
      </c>
      <c r="C23" s="79" t="s">
        <v>272</v>
      </c>
      <c r="D23" s="78" t="s">
        <v>261</v>
      </c>
    </row>
    <row r="24" spans="1:4" ht="38.25" x14ac:dyDescent="0.25">
      <c r="A24" s="22" t="s">
        <v>63</v>
      </c>
      <c r="B24" s="76" t="s">
        <v>262</v>
      </c>
      <c r="C24" s="79" t="s">
        <v>664</v>
      </c>
      <c r="D24" s="78" t="s">
        <v>263</v>
      </c>
    </row>
    <row r="25" spans="1:4" ht="15" customHeight="1" x14ac:dyDescent="0.25">
      <c r="A25" s="18">
        <v>3</v>
      </c>
      <c r="B25" s="3" t="s">
        <v>273</v>
      </c>
      <c r="C25" s="3"/>
      <c r="D25" s="3"/>
    </row>
    <row r="26" spans="1:4" ht="15" customHeight="1" x14ac:dyDescent="0.25">
      <c r="A26" s="22"/>
      <c r="B26" s="1" t="s">
        <v>245</v>
      </c>
      <c r="C26" s="1"/>
      <c r="D26" s="1"/>
    </row>
    <row r="27" spans="1:4" x14ac:dyDescent="0.25">
      <c r="A27" s="22" t="s">
        <v>92</v>
      </c>
      <c r="B27" s="76" t="s">
        <v>274</v>
      </c>
      <c r="C27" s="77" t="s">
        <v>275</v>
      </c>
      <c r="D27" s="78" t="s">
        <v>276</v>
      </c>
    </row>
    <row r="28" spans="1:4" x14ac:dyDescent="0.25">
      <c r="A28" s="22" t="s">
        <v>95</v>
      </c>
      <c r="B28" s="76" t="s">
        <v>277</v>
      </c>
      <c r="C28" s="77" t="s">
        <v>278</v>
      </c>
      <c r="D28" s="78" t="s">
        <v>279</v>
      </c>
    </row>
    <row r="29" spans="1:4" ht="38.25" x14ac:dyDescent="0.25">
      <c r="A29" s="22" t="s">
        <v>280</v>
      </c>
      <c r="B29" s="76" t="s">
        <v>281</v>
      </c>
      <c r="C29" s="79" t="s">
        <v>250</v>
      </c>
      <c r="D29" s="78" t="s">
        <v>251</v>
      </c>
    </row>
    <row r="30" spans="1:4" x14ac:dyDescent="0.25">
      <c r="A30" s="22" t="s">
        <v>282</v>
      </c>
      <c r="B30" s="76" t="s">
        <v>283</v>
      </c>
      <c r="C30" s="77">
        <v>0</v>
      </c>
      <c r="D30" s="78" t="s">
        <v>253</v>
      </c>
    </row>
    <row r="31" spans="1:4" ht="15" customHeight="1" x14ac:dyDescent="0.25">
      <c r="A31" s="22"/>
      <c r="B31" s="1" t="s">
        <v>254</v>
      </c>
      <c r="C31" s="1"/>
      <c r="D31" s="1"/>
    </row>
    <row r="32" spans="1:4" x14ac:dyDescent="0.25">
      <c r="A32" s="22" t="s">
        <v>284</v>
      </c>
      <c r="B32" s="76" t="s">
        <v>285</v>
      </c>
      <c r="C32" s="79">
        <v>2980</v>
      </c>
      <c r="D32" s="78" t="s">
        <v>256</v>
      </c>
    </row>
    <row r="33" spans="1:4" ht="25.5" x14ac:dyDescent="0.25">
      <c r="A33" s="22" t="s">
        <v>286</v>
      </c>
      <c r="B33" s="76" t="s">
        <v>287</v>
      </c>
      <c r="C33" s="79">
        <v>68</v>
      </c>
      <c r="D33" s="78" t="s">
        <v>258</v>
      </c>
    </row>
    <row r="34" spans="1:4" ht="30" x14ac:dyDescent="0.25">
      <c r="A34" s="22" t="s">
        <v>288</v>
      </c>
      <c r="B34" s="76" t="s">
        <v>289</v>
      </c>
      <c r="C34" s="79" t="s">
        <v>290</v>
      </c>
      <c r="D34" s="78" t="s">
        <v>261</v>
      </c>
    </row>
    <row r="35" spans="1:4" ht="38.25" x14ac:dyDescent="0.25">
      <c r="A35" s="22" t="s">
        <v>291</v>
      </c>
      <c r="B35" s="76" t="s">
        <v>262</v>
      </c>
      <c r="C35" s="79">
        <v>2026</v>
      </c>
      <c r="D35" s="78" t="s">
        <v>263</v>
      </c>
    </row>
    <row r="36" spans="1:4" ht="15" customHeight="1" x14ac:dyDescent="0.25">
      <c r="A36" s="18">
        <v>4</v>
      </c>
      <c r="B36" s="144" t="s">
        <v>292</v>
      </c>
      <c r="C36" s="144"/>
      <c r="D36" s="144"/>
    </row>
    <row r="37" spans="1:4" x14ac:dyDescent="0.25">
      <c r="A37" s="22" t="s">
        <v>100</v>
      </c>
      <c r="B37" s="83" t="s">
        <v>293</v>
      </c>
      <c r="C37" s="84" t="s">
        <v>294</v>
      </c>
      <c r="D37" s="85" t="s">
        <v>76</v>
      </c>
    </row>
    <row r="38" spans="1:4" ht="15" customHeight="1" x14ac:dyDescent="0.25">
      <c r="A38" s="22"/>
      <c r="B38" s="1" t="s">
        <v>245</v>
      </c>
      <c r="C38" s="1"/>
      <c r="D38" s="1"/>
    </row>
    <row r="39" spans="1:4" ht="38.25" x14ac:dyDescent="0.25">
      <c r="A39" s="22" t="s">
        <v>102</v>
      </c>
      <c r="B39" s="76" t="s">
        <v>281</v>
      </c>
      <c r="C39" s="79" t="s">
        <v>250</v>
      </c>
      <c r="D39" s="78" t="s">
        <v>251</v>
      </c>
    </row>
    <row r="40" spans="1:4" ht="25.5" x14ac:dyDescent="0.25">
      <c r="A40" s="22" t="s">
        <v>104</v>
      </c>
      <c r="B40" s="76" t="s">
        <v>295</v>
      </c>
      <c r="C40" s="77">
        <v>0</v>
      </c>
      <c r="D40" s="78" t="s">
        <v>296</v>
      </c>
    </row>
    <row r="41" spans="1:4" x14ac:dyDescent="0.25">
      <c r="A41" s="22" t="s">
        <v>106</v>
      </c>
      <c r="B41" s="76" t="s">
        <v>283</v>
      </c>
      <c r="C41" s="77">
        <v>0</v>
      </c>
      <c r="D41" s="78" t="s">
        <v>253</v>
      </c>
    </row>
    <row r="42" spans="1:4" ht="15" customHeight="1" x14ac:dyDescent="0.25">
      <c r="A42" s="22"/>
      <c r="B42" s="1" t="s">
        <v>254</v>
      </c>
      <c r="C42" s="1"/>
      <c r="D42" s="1"/>
    </row>
    <row r="43" spans="1:4" x14ac:dyDescent="0.25">
      <c r="A43" s="22" t="s">
        <v>108</v>
      </c>
      <c r="B43" s="76" t="s">
        <v>285</v>
      </c>
      <c r="C43" s="79">
        <v>430.43</v>
      </c>
      <c r="D43" s="78" t="s">
        <v>256</v>
      </c>
    </row>
    <row r="44" spans="1:4" ht="25.5" x14ac:dyDescent="0.25">
      <c r="A44" s="22" t="s">
        <v>110</v>
      </c>
      <c r="B44" s="76" t="s">
        <v>287</v>
      </c>
      <c r="C44" s="79">
        <v>61</v>
      </c>
      <c r="D44" s="78" t="s">
        <v>258</v>
      </c>
    </row>
    <row r="45" spans="1:4" ht="25.5" x14ac:dyDescent="0.25">
      <c r="A45" s="22" t="s">
        <v>297</v>
      </c>
      <c r="B45" s="76" t="s">
        <v>289</v>
      </c>
      <c r="C45" s="79" t="s">
        <v>260</v>
      </c>
      <c r="D45" s="78" t="s">
        <v>261</v>
      </c>
    </row>
    <row r="46" spans="1:4" ht="38.25" x14ac:dyDescent="0.25">
      <c r="A46" s="22" t="s">
        <v>298</v>
      </c>
      <c r="B46" s="76" t="s">
        <v>262</v>
      </c>
      <c r="C46" s="79">
        <v>2029</v>
      </c>
      <c r="D46" s="78" t="s">
        <v>263</v>
      </c>
    </row>
    <row r="47" spans="1:4" ht="15" customHeight="1" x14ac:dyDescent="0.25">
      <c r="A47" s="86"/>
      <c r="B47" s="145" t="s">
        <v>299</v>
      </c>
      <c r="C47" s="145"/>
      <c r="D47" s="145"/>
    </row>
    <row r="48" spans="1:4" ht="15" customHeight="1" x14ac:dyDescent="0.25">
      <c r="A48" s="18">
        <v>5</v>
      </c>
      <c r="B48" s="146" t="s">
        <v>300</v>
      </c>
      <c r="C48" s="146"/>
      <c r="D48" s="146"/>
    </row>
    <row r="49" spans="1:4" x14ac:dyDescent="0.25">
      <c r="A49" s="22" t="s">
        <v>114</v>
      </c>
      <c r="B49" s="83" t="s">
        <v>293</v>
      </c>
      <c r="C49" s="84" t="s">
        <v>294</v>
      </c>
      <c r="D49" s="87" t="s">
        <v>76</v>
      </c>
    </row>
    <row r="50" spans="1:4" ht="25.5" x14ac:dyDescent="0.25">
      <c r="A50" s="22" t="s">
        <v>117</v>
      </c>
      <c r="B50" s="80" t="s">
        <v>301</v>
      </c>
      <c r="C50" s="81" t="s">
        <v>302</v>
      </c>
      <c r="D50" s="82" t="s">
        <v>303</v>
      </c>
    </row>
    <row r="51" spans="1:4" x14ac:dyDescent="0.25">
      <c r="A51" s="22" t="s">
        <v>120</v>
      </c>
      <c r="B51" s="88" t="s">
        <v>304</v>
      </c>
      <c r="C51" s="89" t="s">
        <v>305</v>
      </c>
      <c r="D51" s="90" t="s">
        <v>306</v>
      </c>
    </row>
    <row r="52" spans="1:4" ht="15" customHeight="1" x14ac:dyDescent="0.25">
      <c r="A52" s="22"/>
      <c r="B52" s="147" t="s">
        <v>245</v>
      </c>
      <c r="C52" s="147"/>
      <c r="D52" s="147"/>
    </row>
    <row r="53" spans="1:4" ht="38.25" x14ac:dyDescent="0.25">
      <c r="A53" s="22" t="s">
        <v>123</v>
      </c>
      <c r="B53" s="76" t="s">
        <v>281</v>
      </c>
      <c r="C53" s="79">
        <v>2024</v>
      </c>
      <c r="D53" s="78" t="s">
        <v>251</v>
      </c>
    </row>
    <row r="54" spans="1:4" ht="25.5" x14ac:dyDescent="0.25">
      <c r="A54" s="22" t="s">
        <v>307</v>
      </c>
      <c r="B54" s="76" t="s">
        <v>295</v>
      </c>
      <c r="C54" s="155">
        <v>1821891.09</v>
      </c>
      <c r="D54" s="78" t="s">
        <v>296</v>
      </c>
    </row>
    <row r="55" spans="1:4" x14ac:dyDescent="0.25">
      <c r="A55" s="22" t="s">
        <v>308</v>
      </c>
      <c r="B55" s="76" t="s">
        <v>283</v>
      </c>
      <c r="C55" s="77" t="s">
        <v>665</v>
      </c>
      <c r="D55" s="78" t="s">
        <v>253</v>
      </c>
    </row>
    <row r="56" spans="1:4" ht="15" customHeight="1" x14ac:dyDescent="0.25">
      <c r="A56" s="22"/>
      <c r="B56" s="1" t="s">
        <v>254</v>
      </c>
      <c r="C56" s="1"/>
      <c r="D56" s="1"/>
    </row>
    <row r="57" spans="1:4" ht="25.5" x14ac:dyDescent="0.25">
      <c r="A57" s="22" t="s">
        <v>309</v>
      </c>
      <c r="B57" s="76" t="s">
        <v>287</v>
      </c>
      <c r="C57" s="79">
        <v>0</v>
      </c>
      <c r="D57" s="78" t="s">
        <v>258</v>
      </c>
    </row>
    <row r="58" spans="1:4" ht="25.5" x14ac:dyDescent="0.25">
      <c r="A58" s="22" t="s">
        <v>310</v>
      </c>
      <c r="B58" s="76" t="s">
        <v>289</v>
      </c>
      <c r="C58" s="79">
        <v>0</v>
      </c>
      <c r="D58" s="78" t="s">
        <v>261</v>
      </c>
    </row>
    <row r="59" spans="1:4" ht="38.25" x14ac:dyDescent="0.25">
      <c r="A59" s="22" t="s">
        <v>311</v>
      </c>
      <c r="B59" s="76" t="s">
        <v>312</v>
      </c>
      <c r="C59" s="79" t="s">
        <v>313</v>
      </c>
      <c r="D59" s="78" t="s">
        <v>314</v>
      </c>
    </row>
    <row r="60" spans="1:4" ht="38.25" x14ac:dyDescent="0.25">
      <c r="A60" s="22" t="s">
        <v>315</v>
      </c>
      <c r="B60" s="76" t="s">
        <v>262</v>
      </c>
      <c r="C60" s="79" t="s">
        <v>664</v>
      </c>
      <c r="D60" s="78" t="s">
        <v>263</v>
      </c>
    </row>
    <row r="61" spans="1:4" ht="15" customHeight="1" x14ac:dyDescent="0.25">
      <c r="A61" s="18">
        <v>6</v>
      </c>
      <c r="B61" s="3" t="s">
        <v>316</v>
      </c>
      <c r="C61" s="3"/>
      <c r="D61" s="3"/>
    </row>
    <row r="62" spans="1:4" x14ac:dyDescent="0.25">
      <c r="A62" s="22" t="s">
        <v>128</v>
      </c>
      <c r="B62" s="83" t="s">
        <v>293</v>
      </c>
      <c r="C62" s="84" t="s">
        <v>294</v>
      </c>
      <c r="D62" s="85" t="s">
        <v>76</v>
      </c>
    </row>
    <row r="63" spans="1:4" ht="25.5" x14ac:dyDescent="0.25">
      <c r="A63" s="22" t="s">
        <v>131</v>
      </c>
      <c r="B63" s="80" t="s">
        <v>301</v>
      </c>
      <c r="C63" s="81" t="s">
        <v>302</v>
      </c>
      <c r="D63" s="82" t="s">
        <v>303</v>
      </c>
    </row>
    <row r="64" spans="1:4" x14ac:dyDescent="0.25">
      <c r="A64" s="22" t="s">
        <v>134</v>
      </c>
      <c r="B64" s="88" t="s">
        <v>317</v>
      </c>
      <c r="C64" s="89" t="s">
        <v>305</v>
      </c>
      <c r="D64" s="90" t="s">
        <v>306</v>
      </c>
    </row>
    <row r="65" spans="1:4" ht="15" customHeight="1" x14ac:dyDescent="0.25">
      <c r="A65" s="22"/>
      <c r="B65" s="1" t="s">
        <v>245</v>
      </c>
      <c r="C65" s="1"/>
      <c r="D65" s="1"/>
    </row>
    <row r="66" spans="1:4" ht="38.25" x14ac:dyDescent="0.25">
      <c r="A66" s="22" t="s">
        <v>137</v>
      </c>
      <c r="B66" s="76" t="s">
        <v>281</v>
      </c>
      <c r="C66" s="79" t="s">
        <v>250</v>
      </c>
      <c r="D66" s="78" t="s">
        <v>251</v>
      </c>
    </row>
    <row r="67" spans="1:4" ht="25.5" x14ac:dyDescent="0.25">
      <c r="A67" s="22" t="s">
        <v>318</v>
      </c>
      <c r="B67" s="76" t="s">
        <v>295</v>
      </c>
      <c r="C67" s="77">
        <v>0</v>
      </c>
      <c r="D67" s="78" t="s">
        <v>296</v>
      </c>
    </row>
    <row r="68" spans="1:4" x14ac:dyDescent="0.25">
      <c r="A68" s="22" t="s">
        <v>319</v>
      </c>
      <c r="B68" s="76" t="s">
        <v>320</v>
      </c>
      <c r="C68" s="77">
        <v>0</v>
      </c>
      <c r="D68" s="78" t="s">
        <v>253</v>
      </c>
    </row>
    <row r="69" spans="1:4" ht="15" customHeight="1" x14ac:dyDescent="0.25">
      <c r="A69" s="22"/>
      <c r="B69" s="1" t="s">
        <v>254</v>
      </c>
      <c r="C69" s="1"/>
      <c r="D69" s="1"/>
    </row>
    <row r="70" spans="1:4" ht="25.5" x14ac:dyDescent="0.25">
      <c r="A70" s="22" t="s">
        <v>321</v>
      </c>
      <c r="B70" s="76" t="s">
        <v>287</v>
      </c>
      <c r="C70" s="79">
        <v>66</v>
      </c>
      <c r="D70" s="78" t="s">
        <v>258</v>
      </c>
    </row>
    <row r="71" spans="1:4" ht="30" x14ac:dyDescent="0.25">
      <c r="A71" s="22" t="s">
        <v>322</v>
      </c>
      <c r="B71" s="76" t="s">
        <v>289</v>
      </c>
      <c r="C71" s="79" t="s">
        <v>290</v>
      </c>
      <c r="D71" s="78" t="s">
        <v>261</v>
      </c>
    </row>
    <row r="72" spans="1:4" ht="38.25" x14ac:dyDescent="0.25">
      <c r="A72" s="22" t="s">
        <v>323</v>
      </c>
      <c r="B72" s="76" t="s">
        <v>262</v>
      </c>
      <c r="C72" s="79">
        <v>2026</v>
      </c>
      <c r="D72" s="78" t="s">
        <v>263</v>
      </c>
    </row>
    <row r="73" spans="1:4" ht="15" customHeight="1" x14ac:dyDescent="0.25">
      <c r="A73" s="18">
        <v>7</v>
      </c>
      <c r="B73" s="3" t="s">
        <v>324</v>
      </c>
      <c r="C73" s="3"/>
      <c r="D73" s="3"/>
    </row>
    <row r="74" spans="1:4" ht="15" customHeight="1" x14ac:dyDescent="0.25">
      <c r="A74" s="22"/>
      <c r="B74" s="1" t="s">
        <v>245</v>
      </c>
      <c r="C74" s="1"/>
      <c r="D74" s="1"/>
    </row>
    <row r="75" spans="1:4" ht="38.25" x14ac:dyDescent="0.25">
      <c r="A75" s="22" t="s">
        <v>143</v>
      </c>
      <c r="B75" s="76" t="s">
        <v>281</v>
      </c>
      <c r="C75" s="79" t="s">
        <v>250</v>
      </c>
      <c r="D75" s="78" t="s">
        <v>251</v>
      </c>
    </row>
    <row r="76" spans="1:4" ht="25.5" x14ac:dyDescent="0.25">
      <c r="A76" s="22" t="s">
        <v>146</v>
      </c>
      <c r="B76" s="76" t="s">
        <v>295</v>
      </c>
      <c r="C76" s="77">
        <v>0</v>
      </c>
      <c r="D76" s="78" t="s">
        <v>296</v>
      </c>
    </row>
    <row r="77" spans="1:4" x14ac:dyDescent="0.25">
      <c r="A77" s="22" t="s">
        <v>148</v>
      </c>
      <c r="B77" s="76" t="s">
        <v>283</v>
      </c>
      <c r="C77" s="77">
        <v>0</v>
      </c>
      <c r="D77" s="78" t="s">
        <v>253</v>
      </c>
    </row>
    <row r="78" spans="1:4" ht="15" customHeight="1" x14ac:dyDescent="0.25">
      <c r="A78" s="91"/>
      <c r="B78" s="1" t="s">
        <v>254</v>
      </c>
      <c r="C78" s="1"/>
      <c r="D78" s="1"/>
    </row>
    <row r="79" spans="1:4" ht="25.5" x14ac:dyDescent="0.25">
      <c r="A79" s="22" t="s">
        <v>150</v>
      </c>
      <c r="B79" s="76" t="s">
        <v>287</v>
      </c>
      <c r="C79" s="79">
        <v>53</v>
      </c>
      <c r="D79" s="78" t="s">
        <v>258</v>
      </c>
    </row>
    <row r="80" spans="1:4" ht="25.5" x14ac:dyDescent="0.25">
      <c r="A80" s="22" t="s">
        <v>152</v>
      </c>
      <c r="B80" s="76" t="s">
        <v>289</v>
      </c>
      <c r="C80" s="79" t="s">
        <v>260</v>
      </c>
      <c r="D80" s="78" t="s">
        <v>261</v>
      </c>
    </row>
    <row r="81" spans="1:4" ht="38.25" x14ac:dyDescent="0.25">
      <c r="A81" s="22" t="s">
        <v>154</v>
      </c>
      <c r="B81" s="76" t="s">
        <v>312</v>
      </c>
      <c r="C81" s="79" t="s">
        <v>313</v>
      </c>
      <c r="D81" s="78" t="s">
        <v>314</v>
      </c>
    </row>
    <row r="82" spans="1:4" ht="38.25" x14ac:dyDescent="0.25">
      <c r="A82" s="22" t="s">
        <v>156</v>
      </c>
      <c r="B82" s="76" t="s">
        <v>262</v>
      </c>
      <c r="C82" s="79">
        <v>2027</v>
      </c>
      <c r="D82" s="78" t="s">
        <v>263</v>
      </c>
    </row>
    <row r="83" spans="1:4" ht="15" customHeight="1" x14ac:dyDescent="0.25">
      <c r="A83" s="18">
        <v>8</v>
      </c>
      <c r="B83" s="3" t="s">
        <v>325</v>
      </c>
      <c r="C83" s="3"/>
      <c r="D83" s="3"/>
    </row>
    <row r="84" spans="1:4" x14ac:dyDescent="0.25">
      <c r="A84" s="22" t="s">
        <v>160</v>
      </c>
      <c r="B84" s="83" t="s">
        <v>293</v>
      </c>
      <c r="C84" s="84" t="s">
        <v>294</v>
      </c>
      <c r="D84" s="85" t="s">
        <v>76</v>
      </c>
    </row>
    <row r="85" spans="1:4" ht="25.5" x14ac:dyDescent="0.25">
      <c r="A85" s="27" t="s">
        <v>161</v>
      </c>
      <c r="B85" s="80" t="s">
        <v>301</v>
      </c>
      <c r="C85" s="81" t="s">
        <v>302</v>
      </c>
      <c r="D85" s="82" t="s">
        <v>303</v>
      </c>
    </row>
    <row r="86" spans="1:4" x14ac:dyDescent="0.25">
      <c r="A86" s="22" t="s">
        <v>162</v>
      </c>
      <c r="B86" s="92" t="s">
        <v>326</v>
      </c>
      <c r="C86" s="89"/>
      <c r="D86" s="90" t="s">
        <v>306</v>
      </c>
    </row>
    <row r="87" spans="1:4" ht="15" customHeight="1" x14ac:dyDescent="0.25">
      <c r="A87" s="91"/>
      <c r="B87" s="1" t="s">
        <v>245</v>
      </c>
      <c r="C87" s="1"/>
      <c r="D87" s="1"/>
    </row>
    <row r="88" spans="1:4" ht="38.25" x14ac:dyDescent="0.25">
      <c r="A88" s="22" t="s">
        <v>163</v>
      </c>
      <c r="B88" s="76" t="s">
        <v>281</v>
      </c>
      <c r="C88" s="79" t="s">
        <v>250</v>
      </c>
      <c r="D88" s="78" t="s">
        <v>251</v>
      </c>
    </row>
    <row r="89" spans="1:4" ht="25.5" x14ac:dyDescent="0.25">
      <c r="A89" s="22" t="s">
        <v>164</v>
      </c>
      <c r="B89" s="76" t="s">
        <v>295</v>
      </c>
      <c r="C89" s="77">
        <v>0</v>
      </c>
      <c r="D89" s="78" t="s">
        <v>296</v>
      </c>
    </row>
    <row r="90" spans="1:4" x14ac:dyDescent="0.25">
      <c r="A90" s="22" t="s">
        <v>165</v>
      </c>
      <c r="B90" s="76" t="s">
        <v>283</v>
      </c>
      <c r="C90" s="77">
        <v>0</v>
      </c>
      <c r="D90" s="78" t="s">
        <v>253</v>
      </c>
    </row>
    <row r="91" spans="1:4" ht="15" customHeight="1" x14ac:dyDescent="0.25">
      <c r="A91" s="91"/>
      <c r="B91" s="1" t="s">
        <v>254</v>
      </c>
      <c r="C91" s="1"/>
      <c r="D91" s="1"/>
    </row>
    <row r="92" spans="1:4" ht="25.5" x14ac:dyDescent="0.25">
      <c r="A92" s="22" t="s">
        <v>327</v>
      </c>
      <c r="B92" s="76" t="s">
        <v>287</v>
      </c>
      <c r="C92" s="79">
        <v>55</v>
      </c>
      <c r="D92" s="78" t="s">
        <v>258</v>
      </c>
    </row>
    <row r="93" spans="1:4" ht="25.5" x14ac:dyDescent="0.25">
      <c r="A93" s="22" t="s">
        <v>328</v>
      </c>
      <c r="B93" s="76" t="s">
        <v>289</v>
      </c>
      <c r="C93" s="79" t="s">
        <v>260</v>
      </c>
      <c r="D93" s="78" t="s">
        <v>261</v>
      </c>
    </row>
    <row r="94" spans="1:4" ht="38.25" x14ac:dyDescent="0.25">
      <c r="A94" s="22" t="s">
        <v>329</v>
      </c>
      <c r="B94" s="76" t="s">
        <v>312</v>
      </c>
      <c r="C94" s="79" t="s">
        <v>313</v>
      </c>
      <c r="D94" s="78" t="s">
        <v>314</v>
      </c>
    </row>
    <row r="95" spans="1:4" ht="38.25" x14ac:dyDescent="0.25">
      <c r="A95" s="22" t="s">
        <v>330</v>
      </c>
      <c r="B95" s="76" t="s">
        <v>262</v>
      </c>
      <c r="C95" s="79">
        <v>2027</v>
      </c>
      <c r="D95" s="78" t="s">
        <v>263</v>
      </c>
    </row>
    <row r="96" spans="1:4" ht="15" customHeight="1" x14ac:dyDescent="0.25">
      <c r="A96" s="18">
        <v>9</v>
      </c>
      <c r="B96" s="3" t="s">
        <v>331</v>
      </c>
      <c r="C96" s="3"/>
      <c r="D96" s="3"/>
    </row>
    <row r="97" spans="1:4" x14ac:dyDescent="0.25">
      <c r="A97" s="22" t="s">
        <v>168</v>
      </c>
      <c r="B97" s="83" t="s">
        <v>293</v>
      </c>
      <c r="C97" s="84" t="s">
        <v>294</v>
      </c>
      <c r="D97" s="85" t="s">
        <v>76</v>
      </c>
    </row>
    <row r="98" spans="1:4" ht="25.5" x14ac:dyDescent="0.25">
      <c r="A98" s="27" t="s">
        <v>171</v>
      </c>
      <c r="B98" s="80" t="s">
        <v>301</v>
      </c>
      <c r="C98" s="81" t="s">
        <v>302</v>
      </c>
      <c r="D98" s="82" t="s">
        <v>303</v>
      </c>
    </row>
    <row r="99" spans="1:4" x14ac:dyDescent="0.25">
      <c r="A99" s="22" t="s">
        <v>173</v>
      </c>
      <c r="B99" s="92" t="s">
        <v>332</v>
      </c>
      <c r="C99" s="89"/>
      <c r="D99" s="90" t="s">
        <v>306</v>
      </c>
    </row>
    <row r="100" spans="1:4" ht="15" customHeight="1" x14ac:dyDescent="0.25">
      <c r="A100" s="91"/>
      <c r="B100" s="1" t="s">
        <v>245</v>
      </c>
      <c r="C100" s="1"/>
      <c r="D100" s="1"/>
    </row>
    <row r="101" spans="1:4" ht="38.25" x14ac:dyDescent="0.25">
      <c r="A101" s="22" t="s">
        <v>175</v>
      </c>
      <c r="B101" s="76" t="s">
        <v>281</v>
      </c>
      <c r="C101" s="79" t="s">
        <v>250</v>
      </c>
      <c r="D101" s="78" t="s">
        <v>251</v>
      </c>
    </row>
    <row r="102" spans="1:4" ht="25.5" x14ac:dyDescent="0.25">
      <c r="A102" s="22" t="s">
        <v>177</v>
      </c>
      <c r="B102" s="76" t="s">
        <v>295</v>
      </c>
      <c r="C102" s="77">
        <v>0</v>
      </c>
      <c r="D102" s="78" t="s">
        <v>296</v>
      </c>
    </row>
    <row r="103" spans="1:4" x14ac:dyDescent="0.25">
      <c r="A103" s="22" t="s">
        <v>333</v>
      </c>
      <c r="B103" s="76" t="s">
        <v>283</v>
      </c>
      <c r="C103" s="77">
        <v>0</v>
      </c>
      <c r="D103" s="78" t="s">
        <v>253</v>
      </c>
    </row>
    <row r="104" spans="1:4" ht="15" customHeight="1" x14ac:dyDescent="0.25">
      <c r="A104" s="91"/>
      <c r="B104" s="1" t="s">
        <v>254</v>
      </c>
      <c r="C104" s="1"/>
      <c r="D104" s="1"/>
    </row>
    <row r="105" spans="1:4" ht="25.5" x14ac:dyDescent="0.25">
      <c r="A105" s="22" t="s">
        <v>334</v>
      </c>
      <c r="B105" s="76" t="s">
        <v>287</v>
      </c>
      <c r="C105" s="79">
        <v>70</v>
      </c>
      <c r="D105" s="78" t="s">
        <v>258</v>
      </c>
    </row>
    <row r="106" spans="1:4" ht="30" x14ac:dyDescent="0.25">
      <c r="A106" s="22" t="s">
        <v>335</v>
      </c>
      <c r="B106" s="76" t="s">
        <v>289</v>
      </c>
      <c r="C106" s="79" t="s">
        <v>290</v>
      </c>
      <c r="D106" s="78" t="s">
        <v>261</v>
      </c>
    </row>
    <row r="107" spans="1:4" ht="38.25" x14ac:dyDescent="0.25">
      <c r="A107" s="22" t="s">
        <v>336</v>
      </c>
      <c r="B107" s="76" t="s">
        <v>312</v>
      </c>
      <c r="C107" s="79" t="s">
        <v>313</v>
      </c>
      <c r="D107" s="78" t="s">
        <v>314</v>
      </c>
    </row>
    <row r="108" spans="1:4" ht="38.25" x14ac:dyDescent="0.25">
      <c r="A108" s="22" t="s">
        <v>337</v>
      </c>
      <c r="B108" s="76" t="s">
        <v>262</v>
      </c>
      <c r="C108" s="79">
        <v>2026</v>
      </c>
      <c r="D108" s="78" t="s">
        <v>263</v>
      </c>
    </row>
    <row r="109" spans="1:4" ht="15" customHeight="1" x14ac:dyDescent="0.25">
      <c r="A109" s="32" t="s">
        <v>338</v>
      </c>
      <c r="B109" s="148" t="s">
        <v>339</v>
      </c>
      <c r="C109" s="148"/>
      <c r="D109" s="148"/>
    </row>
    <row r="110" spans="1:4" x14ac:dyDescent="0.25">
      <c r="A110" s="27" t="s">
        <v>340</v>
      </c>
      <c r="B110" s="76" t="s">
        <v>341</v>
      </c>
      <c r="C110" s="77">
        <v>1</v>
      </c>
      <c r="D110" s="78" t="s">
        <v>342</v>
      </c>
    </row>
    <row r="111" spans="1:4" ht="25.5" x14ac:dyDescent="0.25">
      <c r="A111" s="27" t="s">
        <v>343</v>
      </c>
      <c r="B111" s="76" t="s">
        <v>344</v>
      </c>
      <c r="C111" s="77">
        <v>0</v>
      </c>
      <c r="D111" s="78" t="s">
        <v>345</v>
      </c>
    </row>
    <row r="112" spans="1:4" x14ac:dyDescent="0.25">
      <c r="A112" s="27" t="s">
        <v>346</v>
      </c>
      <c r="B112" s="76" t="s">
        <v>347</v>
      </c>
      <c r="C112" s="77">
        <v>0</v>
      </c>
      <c r="D112" s="82" t="s">
        <v>348</v>
      </c>
    </row>
    <row r="113" spans="1:4" x14ac:dyDescent="0.25">
      <c r="A113" s="27" t="s">
        <v>349</v>
      </c>
      <c r="B113" s="76" t="s">
        <v>350</v>
      </c>
      <c r="C113" s="77">
        <v>1</v>
      </c>
      <c r="D113" s="78" t="s">
        <v>351</v>
      </c>
    </row>
    <row r="114" spans="1:4" ht="25.5" x14ac:dyDescent="0.25">
      <c r="A114" s="27" t="s">
        <v>352</v>
      </c>
      <c r="B114" s="76" t="s">
        <v>353</v>
      </c>
      <c r="C114" s="77">
        <v>0</v>
      </c>
      <c r="D114" s="78" t="s">
        <v>345</v>
      </c>
    </row>
    <row r="115" spans="1:4" x14ac:dyDescent="0.25">
      <c r="A115" s="27" t="s">
        <v>354</v>
      </c>
      <c r="B115" s="76" t="s">
        <v>347</v>
      </c>
      <c r="C115" s="77">
        <v>0</v>
      </c>
      <c r="D115" s="82" t="s">
        <v>348</v>
      </c>
    </row>
    <row r="116" spans="1:4" x14ac:dyDescent="0.25">
      <c r="A116" s="27" t="s">
        <v>355</v>
      </c>
      <c r="B116" s="76" t="s">
        <v>356</v>
      </c>
      <c r="C116" s="77">
        <v>1</v>
      </c>
      <c r="D116" s="78" t="s">
        <v>351</v>
      </c>
    </row>
    <row r="117" spans="1:4" ht="25.5" x14ac:dyDescent="0.25">
      <c r="A117" s="27" t="s">
        <v>357</v>
      </c>
      <c r="B117" s="76" t="s">
        <v>358</v>
      </c>
      <c r="C117" s="77">
        <v>0</v>
      </c>
      <c r="D117" s="78" t="s">
        <v>345</v>
      </c>
    </row>
    <row r="118" spans="1:4" x14ac:dyDescent="0.25">
      <c r="A118" s="27" t="s">
        <v>359</v>
      </c>
      <c r="B118" s="76" t="s">
        <v>347</v>
      </c>
      <c r="C118" s="77">
        <v>0</v>
      </c>
      <c r="D118" s="82" t="s">
        <v>348</v>
      </c>
    </row>
    <row r="119" spans="1:4" x14ac:dyDescent="0.25">
      <c r="A119" s="27" t="s">
        <v>360</v>
      </c>
      <c r="B119" s="76" t="s">
        <v>361</v>
      </c>
      <c r="C119" s="77">
        <v>1</v>
      </c>
      <c r="D119" s="78" t="s">
        <v>351</v>
      </c>
    </row>
    <row r="120" spans="1:4" ht="25.5" x14ac:dyDescent="0.25">
      <c r="A120" s="27" t="s">
        <v>362</v>
      </c>
      <c r="B120" s="76" t="s">
        <v>363</v>
      </c>
      <c r="C120" s="77">
        <v>0</v>
      </c>
      <c r="D120" s="78" t="s">
        <v>345</v>
      </c>
    </row>
    <row r="121" spans="1:4" x14ac:dyDescent="0.25">
      <c r="A121" s="27" t="s">
        <v>364</v>
      </c>
      <c r="B121" s="76" t="s">
        <v>347</v>
      </c>
      <c r="C121" s="77">
        <v>0</v>
      </c>
      <c r="D121" s="82" t="s">
        <v>348</v>
      </c>
    </row>
    <row r="122" spans="1:4" s="65" customFormat="1" x14ac:dyDescent="0.25">
      <c r="A122" s="27" t="s">
        <v>365</v>
      </c>
      <c r="B122" s="76" t="s">
        <v>366</v>
      </c>
      <c r="C122" s="77">
        <v>1</v>
      </c>
      <c r="D122" s="78" t="s">
        <v>351</v>
      </c>
    </row>
    <row r="123" spans="1:4" ht="25.5" x14ac:dyDescent="0.25">
      <c r="A123" s="27" t="s">
        <v>367</v>
      </c>
      <c r="B123" s="76" t="s">
        <v>368</v>
      </c>
      <c r="C123" s="77">
        <v>0</v>
      </c>
      <c r="D123" s="78" t="s">
        <v>345</v>
      </c>
    </row>
    <row r="124" spans="1:4" x14ac:dyDescent="0.25">
      <c r="A124" s="27" t="s">
        <v>369</v>
      </c>
      <c r="B124" s="76" t="s">
        <v>347</v>
      </c>
      <c r="C124" s="77">
        <v>0</v>
      </c>
      <c r="D124" s="82" t="s">
        <v>348</v>
      </c>
    </row>
    <row r="125" spans="1:4" ht="15" customHeight="1" x14ac:dyDescent="0.25">
      <c r="A125" s="19" t="s">
        <v>370</v>
      </c>
      <c r="B125" s="149" t="s">
        <v>371</v>
      </c>
      <c r="C125" s="149"/>
      <c r="D125" s="149"/>
    </row>
    <row r="126" spans="1:4" ht="63.75" x14ac:dyDescent="0.25">
      <c r="A126" s="70" t="s">
        <v>372</v>
      </c>
      <c r="B126" s="33" t="s">
        <v>373</v>
      </c>
      <c r="C126" s="71" t="s">
        <v>662</v>
      </c>
      <c r="D126" s="25" t="s">
        <v>374</v>
      </c>
    </row>
    <row r="127" spans="1:4" ht="25.5" x14ac:dyDescent="0.25">
      <c r="A127" s="70" t="s">
        <v>375</v>
      </c>
      <c r="B127" s="33" t="s">
        <v>376</v>
      </c>
      <c r="C127" s="71" t="s">
        <v>377</v>
      </c>
      <c r="D127" s="25" t="s">
        <v>378</v>
      </c>
    </row>
    <row r="128" spans="1:4" ht="15" customHeight="1" x14ac:dyDescent="0.25">
      <c r="A128" s="93" t="s">
        <v>86</v>
      </c>
      <c r="B128" s="150" t="s">
        <v>379</v>
      </c>
      <c r="C128" s="150"/>
      <c r="D128" s="150"/>
    </row>
    <row r="129" spans="1:4" x14ac:dyDescent="0.25">
      <c r="A129" s="70" t="s">
        <v>380</v>
      </c>
      <c r="B129" s="76" t="s">
        <v>381</v>
      </c>
      <c r="C129" s="77">
        <v>50</v>
      </c>
      <c r="D129" s="78" t="s">
        <v>258</v>
      </c>
    </row>
    <row r="130" spans="1:4" ht="25.5" x14ac:dyDescent="0.25">
      <c r="A130" s="70" t="s">
        <v>382</v>
      </c>
      <c r="B130" s="94" t="s">
        <v>383</v>
      </c>
      <c r="C130" s="79" t="s">
        <v>384</v>
      </c>
      <c r="D130" s="78" t="s">
        <v>385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zoomScaleNormal="100" workbookViewId="0">
      <selection activeCell="C20" sqref="C20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386</v>
      </c>
      <c r="B1" s="151"/>
      <c r="C1" s="151"/>
      <c r="D1" s="151"/>
    </row>
    <row r="2" spans="1:4" ht="30" customHeight="1" x14ac:dyDescent="0.25">
      <c r="A2" s="95" t="s">
        <v>243</v>
      </c>
      <c r="B2" s="67" t="s">
        <v>6</v>
      </c>
      <c r="C2" s="67" t="s">
        <v>7</v>
      </c>
      <c r="D2" s="67" t="s">
        <v>8</v>
      </c>
    </row>
    <row r="3" spans="1:4" s="100" customFormat="1" x14ac:dyDescent="0.25">
      <c r="A3" s="96">
        <v>1</v>
      </c>
      <c r="B3" s="97" t="s">
        <v>387</v>
      </c>
      <c r="C3" s="98">
        <v>0</v>
      </c>
      <c r="D3" s="99" t="s">
        <v>60</v>
      </c>
    </row>
    <row r="4" spans="1:4" ht="12.75" customHeight="1" x14ac:dyDescent="0.25">
      <c r="A4" s="96">
        <v>2</v>
      </c>
      <c r="B4" s="152" t="s">
        <v>388</v>
      </c>
      <c r="C4" s="152"/>
      <c r="D4" s="152"/>
    </row>
    <row r="5" spans="1:4" x14ac:dyDescent="0.25">
      <c r="A5" s="101" t="s">
        <v>42</v>
      </c>
      <c r="B5" s="102" t="s">
        <v>347</v>
      </c>
      <c r="C5" s="80">
        <v>2022</v>
      </c>
      <c r="D5" s="82" t="s">
        <v>348</v>
      </c>
    </row>
    <row r="6" spans="1:4" x14ac:dyDescent="0.25">
      <c r="A6" s="101" t="s">
        <v>46</v>
      </c>
      <c r="B6" s="103" t="s">
        <v>281</v>
      </c>
      <c r="C6" s="104">
        <v>2022</v>
      </c>
      <c r="D6" s="75" t="s">
        <v>389</v>
      </c>
    </row>
    <row r="7" spans="1:4" x14ac:dyDescent="0.25">
      <c r="A7" s="101" t="s">
        <v>49</v>
      </c>
      <c r="B7" s="103" t="s">
        <v>390</v>
      </c>
      <c r="C7" s="104">
        <v>630</v>
      </c>
      <c r="D7" s="75" t="s">
        <v>391</v>
      </c>
    </row>
    <row r="8" spans="1:4" x14ac:dyDescent="0.25">
      <c r="A8" s="101" t="s">
        <v>52</v>
      </c>
      <c r="B8" s="105" t="s">
        <v>392</v>
      </c>
      <c r="C8" s="26">
        <v>8</v>
      </c>
      <c r="D8" s="78" t="s">
        <v>60</v>
      </c>
    </row>
    <row r="9" spans="1:4" x14ac:dyDescent="0.25">
      <c r="A9" s="101" t="s">
        <v>55</v>
      </c>
      <c r="B9" s="106" t="s">
        <v>393</v>
      </c>
      <c r="C9" s="29">
        <v>2072</v>
      </c>
      <c r="D9" s="107" t="s">
        <v>394</v>
      </c>
    </row>
    <row r="10" spans="1:4" x14ac:dyDescent="0.25">
      <c r="A10" s="101" t="s">
        <v>58</v>
      </c>
      <c r="B10" s="105" t="s">
        <v>395</v>
      </c>
      <c r="C10" s="26" t="s">
        <v>396</v>
      </c>
      <c r="D10" s="78" t="s">
        <v>397</v>
      </c>
    </row>
    <row r="11" spans="1:4" ht="15" customHeight="1" x14ac:dyDescent="0.25">
      <c r="A11" s="96">
        <v>3</v>
      </c>
      <c r="B11" s="152" t="s">
        <v>398</v>
      </c>
      <c r="C11" s="152"/>
      <c r="D11" s="152"/>
    </row>
    <row r="12" spans="1:4" x14ac:dyDescent="0.25">
      <c r="A12" s="101" t="s">
        <v>92</v>
      </c>
      <c r="B12" s="102" t="s">
        <v>347</v>
      </c>
      <c r="C12" s="80">
        <v>2022</v>
      </c>
      <c r="D12" s="82" t="s">
        <v>348</v>
      </c>
    </row>
    <row r="13" spans="1:4" x14ac:dyDescent="0.25">
      <c r="A13" s="101" t="s">
        <v>95</v>
      </c>
      <c r="B13" s="103" t="s">
        <v>281</v>
      </c>
      <c r="C13" s="104">
        <v>2022</v>
      </c>
      <c r="D13" s="75" t="s">
        <v>389</v>
      </c>
    </row>
    <row r="14" spans="1:4" x14ac:dyDescent="0.25">
      <c r="A14" s="101" t="s">
        <v>280</v>
      </c>
      <c r="B14" s="103" t="s">
        <v>390</v>
      </c>
      <c r="C14" s="104">
        <v>630</v>
      </c>
      <c r="D14" s="75" t="s">
        <v>391</v>
      </c>
    </row>
    <row r="15" spans="1:4" x14ac:dyDescent="0.25">
      <c r="A15" s="101" t="s">
        <v>282</v>
      </c>
      <c r="B15" s="105" t="s">
        <v>392</v>
      </c>
      <c r="C15" s="26">
        <v>8</v>
      </c>
      <c r="D15" s="78" t="s">
        <v>60</v>
      </c>
    </row>
    <row r="16" spans="1:4" x14ac:dyDescent="0.25">
      <c r="A16" s="101" t="s">
        <v>284</v>
      </c>
      <c r="B16" s="106" t="s">
        <v>393</v>
      </c>
      <c r="C16" s="29">
        <v>2072</v>
      </c>
      <c r="D16" s="107" t="s">
        <v>394</v>
      </c>
    </row>
    <row r="17" spans="1:4" x14ac:dyDescent="0.25">
      <c r="A17" s="101" t="s">
        <v>286</v>
      </c>
      <c r="B17" s="105" t="s">
        <v>395</v>
      </c>
      <c r="C17" s="26" t="s">
        <v>396</v>
      </c>
      <c r="D17" s="78" t="s">
        <v>397</v>
      </c>
    </row>
    <row r="18" spans="1:4" ht="15" customHeight="1" x14ac:dyDescent="0.25">
      <c r="A18" s="96">
        <v>4</v>
      </c>
      <c r="B18" s="152" t="s">
        <v>399</v>
      </c>
      <c r="C18" s="152"/>
      <c r="D18" s="152"/>
    </row>
    <row r="19" spans="1:4" x14ac:dyDescent="0.25">
      <c r="A19" s="101" t="s">
        <v>100</v>
      </c>
      <c r="B19" s="102" t="s">
        <v>347</v>
      </c>
      <c r="C19" s="80"/>
      <c r="D19" s="82" t="s">
        <v>348</v>
      </c>
    </row>
    <row r="20" spans="1:4" x14ac:dyDescent="0.25">
      <c r="A20" s="101" t="s">
        <v>102</v>
      </c>
      <c r="B20" s="103" t="s">
        <v>281</v>
      </c>
      <c r="C20" s="104"/>
      <c r="D20" s="75" t="s">
        <v>389</v>
      </c>
    </row>
    <row r="21" spans="1:4" x14ac:dyDescent="0.25">
      <c r="A21" s="101" t="s">
        <v>104</v>
      </c>
      <c r="B21" s="103" t="s">
        <v>390</v>
      </c>
      <c r="C21" s="104"/>
      <c r="D21" s="75" t="s">
        <v>391</v>
      </c>
    </row>
    <row r="22" spans="1:4" x14ac:dyDescent="0.25">
      <c r="A22" s="101" t="s">
        <v>106</v>
      </c>
      <c r="B22" s="105" t="s">
        <v>392</v>
      </c>
      <c r="C22" s="26"/>
      <c r="D22" s="78" t="s">
        <v>60</v>
      </c>
    </row>
    <row r="23" spans="1:4" x14ac:dyDescent="0.25">
      <c r="A23" s="101" t="s">
        <v>108</v>
      </c>
      <c r="B23" s="106" t="s">
        <v>393</v>
      </c>
      <c r="C23" s="29"/>
      <c r="D23" s="107" t="s">
        <v>394</v>
      </c>
    </row>
    <row r="24" spans="1:4" x14ac:dyDescent="0.25">
      <c r="A24" s="101" t="s">
        <v>110</v>
      </c>
      <c r="B24" s="105" t="s">
        <v>395</v>
      </c>
      <c r="C24" s="26"/>
      <c r="D24" s="78" t="s">
        <v>397</v>
      </c>
    </row>
    <row r="25" spans="1:4" ht="15" customHeight="1" x14ac:dyDescent="0.25">
      <c r="A25" s="96">
        <v>5</v>
      </c>
      <c r="B25" s="152" t="s">
        <v>400</v>
      </c>
      <c r="C25" s="152"/>
      <c r="D25" s="152"/>
    </row>
    <row r="26" spans="1:4" x14ac:dyDescent="0.25">
      <c r="A26" s="101" t="s">
        <v>114</v>
      </c>
      <c r="B26" s="102" t="s">
        <v>347</v>
      </c>
      <c r="C26" s="80"/>
      <c r="D26" s="82" t="s">
        <v>348</v>
      </c>
    </row>
    <row r="27" spans="1:4" x14ac:dyDescent="0.25">
      <c r="A27" s="101" t="s">
        <v>117</v>
      </c>
      <c r="B27" s="103" t="s">
        <v>281</v>
      </c>
      <c r="C27" s="104"/>
      <c r="D27" s="75" t="s">
        <v>389</v>
      </c>
    </row>
    <row r="28" spans="1:4" x14ac:dyDescent="0.25">
      <c r="A28" s="101" t="s">
        <v>120</v>
      </c>
      <c r="B28" s="103" t="s">
        <v>390</v>
      </c>
      <c r="C28" s="104"/>
      <c r="D28" s="75" t="s">
        <v>391</v>
      </c>
    </row>
    <row r="29" spans="1:4" x14ac:dyDescent="0.25">
      <c r="A29" s="101" t="s">
        <v>123</v>
      </c>
      <c r="B29" s="105" t="s">
        <v>392</v>
      </c>
      <c r="C29" s="26"/>
      <c r="D29" s="78" t="s">
        <v>60</v>
      </c>
    </row>
    <row r="30" spans="1:4" x14ac:dyDescent="0.25">
      <c r="A30" s="101" t="s">
        <v>307</v>
      </c>
      <c r="B30" s="106" t="s">
        <v>393</v>
      </c>
      <c r="C30" s="29"/>
      <c r="D30" s="107" t="s">
        <v>394</v>
      </c>
    </row>
    <row r="31" spans="1:4" x14ac:dyDescent="0.25">
      <c r="A31" s="101" t="s">
        <v>308</v>
      </c>
      <c r="B31" s="105" t="s">
        <v>395</v>
      </c>
      <c r="C31" s="26"/>
      <c r="D31" s="78" t="s">
        <v>397</v>
      </c>
    </row>
    <row r="32" spans="1:4" ht="15" customHeight="1" x14ac:dyDescent="0.25">
      <c r="A32" s="96">
        <v>6</v>
      </c>
      <c r="B32" s="152" t="s">
        <v>401</v>
      </c>
      <c r="C32" s="152"/>
      <c r="D32" s="152"/>
    </row>
    <row r="33" spans="1:4" x14ac:dyDescent="0.25">
      <c r="A33" s="101" t="s">
        <v>128</v>
      </c>
      <c r="B33" s="102" t="s">
        <v>347</v>
      </c>
      <c r="C33" s="80"/>
      <c r="D33" s="82" t="s">
        <v>348</v>
      </c>
    </row>
    <row r="34" spans="1:4" x14ac:dyDescent="0.25">
      <c r="A34" s="101" t="s">
        <v>131</v>
      </c>
      <c r="B34" s="103" t="s">
        <v>281</v>
      </c>
      <c r="C34" s="104"/>
      <c r="D34" s="75" t="s">
        <v>389</v>
      </c>
    </row>
    <row r="35" spans="1:4" x14ac:dyDescent="0.25">
      <c r="A35" s="101" t="s">
        <v>134</v>
      </c>
      <c r="B35" s="103" t="s">
        <v>390</v>
      </c>
      <c r="C35" s="104"/>
      <c r="D35" s="75" t="s">
        <v>391</v>
      </c>
    </row>
    <row r="36" spans="1:4" x14ac:dyDescent="0.25">
      <c r="A36" s="101" t="s">
        <v>137</v>
      </c>
      <c r="B36" s="105" t="s">
        <v>392</v>
      </c>
      <c r="C36" s="26"/>
      <c r="D36" s="78" t="s">
        <v>60</v>
      </c>
    </row>
    <row r="37" spans="1:4" x14ac:dyDescent="0.25">
      <c r="A37" s="101" t="s">
        <v>318</v>
      </c>
      <c r="B37" s="106" t="s">
        <v>393</v>
      </c>
      <c r="C37" s="29"/>
      <c r="D37" s="107" t="s">
        <v>394</v>
      </c>
    </row>
    <row r="38" spans="1:4" x14ac:dyDescent="0.25">
      <c r="A38" s="101" t="s">
        <v>319</v>
      </c>
      <c r="B38" s="105" t="s">
        <v>395</v>
      </c>
      <c r="C38" s="26"/>
      <c r="D38" s="78" t="s">
        <v>397</v>
      </c>
    </row>
    <row r="39" spans="1:4" ht="15" customHeight="1" x14ac:dyDescent="0.25">
      <c r="A39" s="96">
        <v>7</v>
      </c>
      <c r="B39" s="152" t="s">
        <v>402</v>
      </c>
      <c r="C39" s="152"/>
      <c r="D39" s="152"/>
    </row>
    <row r="40" spans="1:4" x14ac:dyDescent="0.25">
      <c r="A40" s="101" t="s">
        <v>143</v>
      </c>
      <c r="B40" s="102" t="s">
        <v>347</v>
      </c>
      <c r="C40" s="80"/>
      <c r="D40" s="82" t="s">
        <v>348</v>
      </c>
    </row>
    <row r="41" spans="1:4" x14ac:dyDescent="0.25">
      <c r="A41" s="101" t="s">
        <v>146</v>
      </c>
      <c r="B41" s="103" t="s">
        <v>281</v>
      </c>
      <c r="C41" s="104"/>
      <c r="D41" s="75" t="s">
        <v>389</v>
      </c>
    </row>
    <row r="42" spans="1:4" x14ac:dyDescent="0.25">
      <c r="A42" s="101" t="s">
        <v>148</v>
      </c>
      <c r="B42" s="103" t="s">
        <v>390</v>
      </c>
      <c r="C42" s="104"/>
      <c r="D42" s="75" t="s">
        <v>391</v>
      </c>
    </row>
    <row r="43" spans="1:4" x14ac:dyDescent="0.25">
      <c r="A43" s="101" t="s">
        <v>150</v>
      </c>
      <c r="B43" s="105" t="s">
        <v>392</v>
      </c>
      <c r="C43" s="26"/>
      <c r="D43" s="78" t="s">
        <v>60</v>
      </c>
    </row>
    <row r="44" spans="1:4" x14ac:dyDescent="0.25">
      <c r="A44" s="101" t="s">
        <v>152</v>
      </c>
      <c r="B44" s="106" t="s">
        <v>393</v>
      </c>
      <c r="C44" s="29"/>
      <c r="D44" s="107" t="s">
        <v>394</v>
      </c>
    </row>
    <row r="45" spans="1:4" x14ac:dyDescent="0.25">
      <c r="A45" s="101" t="s">
        <v>154</v>
      </c>
      <c r="B45" s="105" t="s">
        <v>395</v>
      </c>
      <c r="C45" s="26"/>
      <c r="D45" s="78" t="s">
        <v>397</v>
      </c>
    </row>
    <row r="46" spans="1:4" ht="15" customHeight="1" x14ac:dyDescent="0.25">
      <c r="A46" s="96">
        <v>8</v>
      </c>
      <c r="B46" s="152" t="s">
        <v>403</v>
      </c>
      <c r="C46" s="152"/>
      <c r="D46" s="152"/>
    </row>
    <row r="47" spans="1:4" x14ac:dyDescent="0.25">
      <c r="A47" s="101" t="s">
        <v>160</v>
      </c>
      <c r="B47" s="102" t="s">
        <v>347</v>
      </c>
      <c r="C47" s="80"/>
      <c r="D47" s="82" t="s">
        <v>348</v>
      </c>
    </row>
    <row r="48" spans="1:4" x14ac:dyDescent="0.25">
      <c r="A48" s="101" t="s">
        <v>161</v>
      </c>
      <c r="B48" s="103" t="s">
        <v>281</v>
      </c>
      <c r="C48" s="104"/>
      <c r="D48" s="75" t="s">
        <v>389</v>
      </c>
    </row>
    <row r="49" spans="1:4" x14ac:dyDescent="0.25">
      <c r="A49" s="101" t="s">
        <v>162</v>
      </c>
      <c r="B49" s="103" t="s">
        <v>390</v>
      </c>
      <c r="C49" s="104"/>
      <c r="D49" s="75" t="s">
        <v>391</v>
      </c>
    </row>
    <row r="50" spans="1:4" x14ac:dyDescent="0.25">
      <c r="A50" s="101" t="s">
        <v>163</v>
      </c>
      <c r="B50" s="105" t="s">
        <v>392</v>
      </c>
      <c r="C50" s="26"/>
      <c r="D50" s="78" t="s">
        <v>60</v>
      </c>
    </row>
    <row r="51" spans="1:4" x14ac:dyDescent="0.25">
      <c r="A51" s="101" t="s">
        <v>164</v>
      </c>
      <c r="B51" s="106" t="s">
        <v>393</v>
      </c>
      <c r="C51" s="29"/>
      <c r="D51" s="107" t="s">
        <v>394</v>
      </c>
    </row>
    <row r="52" spans="1:4" x14ac:dyDescent="0.25">
      <c r="A52" s="101" t="s">
        <v>165</v>
      </c>
      <c r="B52" s="105" t="s">
        <v>395</v>
      </c>
      <c r="C52" s="26"/>
      <c r="D52" s="78" t="s">
        <v>397</v>
      </c>
    </row>
    <row r="53" spans="1:4" ht="15" customHeight="1" x14ac:dyDescent="0.25">
      <c r="A53" s="96">
        <v>9</v>
      </c>
      <c r="B53" s="152" t="s">
        <v>404</v>
      </c>
      <c r="C53" s="152"/>
      <c r="D53" s="152"/>
    </row>
    <row r="54" spans="1:4" x14ac:dyDescent="0.25">
      <c r="A54" s="101" t="s">
        <v>168</v>
      </c>
      <c r="B54" s="102" t="s">
        <v>347</v>
      </c>
      <c r="C54" s="80"/>
      <c r="D54" s="82" t="s">
        <v>348</v>
      </c>
    </row>
    <row r="55" spans="1:4" x14ac:dyDescent="0.25">
      <c r="A55" s="101" t="s">
        <v>171</v>
      </c>
      <c r="B55" s="103" t="s">
        <v>281</v>
      </c>
      <c r="C55" s="104"/>
      <c r="D55" s="75" t="s">
        <v>389</v>
      </c>
    </row>
    <row r="56" spans="1:4" x14ac:dyDescent="0.25">
      <c r="A56" s="101" t="s">
        <v>173</v>
      </c>
      <c r="B56" s="103" t="s">
        <v>390</v>
      </c>
      <c r="C56" s="104"/>
      <c r="D56" s="75" t="s">
        <v>391</v>
      </c>
    </row>
    <row r="57" spans="1:4" x14ac:dyDescent="0.25">
      <c r="A57" s="101" t="s">
        <v>175</v>
      </c>
      <c r="B57" s="105" t="s">
        <v>392</v>
      </c>
      <c r="C57" s="26"/>
      <c r="D57" s="78" t="s">
        <v>60</v>
      </c>
    </row>
    <row r="58" spans="1:4" x14ac:dyDescent="0.25">
      <c r="A58" s="101" t="s">
        <v>177</v>
      </c>
      <c r="B58" s="106" t="s">
        <v>393</v>
      </c>
      <c r="C58" s="29"/>
      <c r="D58" s="107" t="s">
        <v>394</v>
      </c>
    </row>
    <row r="59" spans="1:4" x14ac:dyDescent="0.25">
      <c r="A59" s="101" t="s">
        <v>333</v>
      </c>
      <c r="B59" s="105" t="s">
        <v>395</v>
      </c>
      <c r="C59" s="26"/>
      <c r="D59" s="78" t="s">
        <v>397</v>
      </c>
    </row>
    <row r="60" spans="1:4" ht="15" customHeight="1" x14ac:dyDescent="0.25">
      <c r="A60" s="96">
        <v>10</v>
      </c>
      <c r="B60" s="152" t="s">
        <v>405</v>
      </c>
      <c r="C60" s="152"/>
      <c r="D60" s="152"/>
    </row>
    <row r="61" spans="1:4" x14ac:dyDescent="0.25">
      <c r="A61" s="101" t="s">
        <v>340</v>
      </c>
      <c r="B61" s="102" t="s">
        <v>347</v>
      </c>
      <c r="C61" s="80"/>
      <c r="D61" s="82" t="s">
        <v>348</v>
      </c>
    </row>
    <row r="62" spans="1:4" x14ac:dyDescent="0.25">
      <c r="A62" s="101" t="s">
        <v>343</v>
      </c>
      <c r="B62" s="103" t="s">
        <v>281</v>
      </c>
      <c r="C62" s="104"/>
      <c r="D62" s="75" t="s">
        <v>389</v>
      </c>
    </row>
    <row r="63" spans="1:4" x14ac:dyDescent="0.25">
      <c r="A63" s="101" t="s">
        <v>346</v>
      </c>
      <c r="B63" s="103" t="s">
        <v>390</v>
      </c>
      <c r="C63" s="104"/>
      <c r="D63" s="75" t="s">
        <v>391</v>
      </c>
    </row>
    <row r="64" spans="1:4" x14ac:dyDescent="0.25">
      <c r="A64" s="101" t="s">
        <v>349</v>
      </c>
      <c r="B64" s="105" t="s">
        <v>392</v>
      </c>
      <c r="C64" s="26"/>
      <c r="D64" s="78" t="s">
        <v>60</v>
      </c>
    </row>
    <row r="65" spans="1:4" x14ac:dyDescent="0.25">
      <c r="A65" s="101" t="s">
        <v>352</v>
      </c>
      <c r="B65" s="106" t="s">
        <v>393</v>
      </c>
      <c r="C65" s="29"/>
      <c r="D65" s="107" t="s">
        <v>394</v>
      </c>
    </row>
    <row r="66" spans="1:4" x14ac:dyDescent="0.25">
      <c r="A66" s="101" t="s">
        <v>354</v>
      </c>
      <c r="B66" s="105" t="s">
        <v>395</v>
      </c>
      <c r="C66" s="26"/>
      <c r="D66" s="78" t="s">
        <v>397</v>
      </c>
    </row>
    <row r="67" spans="1:4" ht="15" customHeight="1" x14ac:dyDescent="0.25">
      <c r="A67" s="96">
        <v>11</v>
      </c>
      <c r="B67" s="152" t="s">
        <v>406</v>
      </c>
      <c r="C67" s="152"/>
      <c r="D67" s="152"/>
    </row>
    <row r="68" spans="1:4" x14ac:dyDescent="0.25">
      <c r="A68" s="101" t="s">
        <v>372</v>
      </c>
      <c r="B68" s="102" t="s">
        <v>347</v>
      </c>
      <c r="C68" s="80"/>
      <c r="D68" s="82" t="s">
        <v>348</v>
      </c>
    </row>
    <row r="69" spans="1:4" x14ac:dyDescent="0.25">
      <c r="A69" s="101" t="s">
        <v>375</v>
      </c>
      <c r="B69" s="103" t="s">
        <v>281</v>
      </c>
      <c r="C69" s="104"/>
      <c r="D69" s="75" t="s">
        <v>389</v>
      </c>
    </row>
    <row r="70" spans="1:4" x14ac:dyDescent="0.25">
      <c r="A70" s="101" t="s">
        <v>407</v>
      </c>
      <c r="B70" s="103" t="s">
        <v>390</v>
      </c>
      <c r="C70" s="104"/>
      <c r="D70" s="75" t="s">
        <v>391</v>
      </c>
    </row>
    <row r="71" spans="1:4" x14ac:dyDescent="0.25">
      <c r="A71" s="101" t="s">
        <v>408</v>
      </c>
      <c r="B71" s="105" t="s">
        <v>392</v>
      </c>
      <c r="C71" s="26"/>
      <c r="D71" s="78" t="s">
        <v>60</v>
      </c>
    </row>
    <row r="72" spans="1:4" x14ac:dyDescent="0.25">
      <c r="A72" s="101" t="s">
        <v>409</v>
      </c>
      <c r="B72" s="106" t="s">
        <v>393</v>
      </c>
      <c r="C72" s="29"/>
      <c r="D72" s="107" t="s">
        <v>394</v>
      </c>
    </row>
    <row r="73" spans="1:4" x14ac:dyDescent="0.25">
      <c r="A73" s="101" t="s">
        <v>410</v>
      </c>
      <c r="B73" s="105" t="s">
        <v>395</v>
      </c>
      <c r="C73" s="26"/>
      <c r="D73" s="78" t="s">
        <v>397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411</v>
      </c>
      <c r="B1" s="153"/>
      <c r="C1" s="153"/>
      <c r="D1" s="153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108">
        <v>1</v>
      </c>
      <c r="B3" s="109" t="s">
        <v>412</v>
      </c>
      <c r="C3" s="26" t="s">
        <v>413</v>
      </c>
      <c r="D3" s="78" t="s">
        <v>414</v>
      </c>
    </row>
    <row r="4" spans="1:4" ht="38.25" x14ac:dyDescent="0.25">
      <c r="A4" s="108">
        <v>2</v>
      </c>
      <c r="B4" s="109" t="s">
        <v>415</v>
      </c>
      <c r="C4" s="26" t="s">
        <v>416</v>
      </c>
      <c r="D4" s="78" t="s">
        <v>417</v>
      </c>
    </row>
    <row r="5" spans="1:4" ht="38.25" x14ac:dyDescent="0.25">
      <c r="A5" s="108">
        <v>3</v>
      </c>
      <c r="B5" s="109" t="s">
        <v>418</v>
      </c>
      <c r="C5" s="16" t="s">
        <v>419</v>
      </c>
      <c r="D5" s="78" t="s">
        <v>420</v>
      </c>
    </row>
    <row r="6" spans="1:4" ht="38.25" x14ac:dyDescent="0.25">
      <c r="A6" s="108">
        <v>4</v>
      </c>
      <c r="B6" s="109" t="s">
        <v>421</v>
      </c>
      <c r="C6" s="24" t="s">
        <v>422</v>
      </c>
      <c r="D6" s="78" t="s">
        <v>423</v>
      </c>
    </row>
    <row r="7" spans="1:4" ht="25.5" x14ac:dyDescent="0.25">
      <c r="A7" s="108">
        <v>5</v>
      </c>
      <c r="B7" s="109" t="s">
        <v>424</v>
      </c>
      <c r="C7" s="24" t="s">
        <v>425</v>
      </c>
      <c r="D7" s="78" t="s">
        <v>426</v>
      </c>
    </row>
    <row r="8" spans="1:4" ht="25.5" x14ac:dyDescent="0.25">
      <c r="A8" s="108">
        <v>6</v>
      </c>
      <c r="B8" s="109" t="s">
        <v>427</v>
      </c>
      <c r="C8" s="24" t="s">
        <v>428</v>
      </c>
      <c r="D8" s="78" t="s">
        <v>429</v>
      </c>
    </row>
    <row r="9" spans="1:4" ht="51" x14ac:dyDescent="0.25">
      <c r="A9" s="108">
        <v>7</v>
      </c>
      <c r="B9" s="109" t="s">
        <v>430</v>
      </c>
      <c r="C9" s="110" t="s">
        <v>35</v>
      </c>
      <c r="D9" s="78" t="s">
        <v>431</v>
      </c>
    </row>
    <row r="10" spans="1:4" ht="25.5" x14ac:dyDescent="0.25">
      <c r="A10" s="108">
        <v>8</v>
      </c>
      <c r="B10" s="109" t="s">
        <v>432</v>
      </c>
      <c r="C10" s="110" t="s">
        <v>35</v>
      </c>
      <c r="D10" s="78" t="s">
        <v>433</v>
      </c>
    </row>
    <row r="11" spans="1:4" ht="25.5" x14ac:dyDescent="0.25">
      <c r="A11" s="108">
        <v>9</v>
      </c>
      <c r="B11" s="109" t="s">
        <v>434</v>
      </c>
      <c r="C11" s="110" t="s">
        <v>35</v>
      </c>
      <c r="D11" s="78" t="s">
        <v>435</v>
      </c>
    </row>
    <row r="12" spans="1:4" ht="51" x14ac:dyDescent="0.25">
      <c r="A12" s="108">
        <v>10</v>
      </c>
      <c r="B12" s="109" t="s">
        <v>436</v>
      </c>
      <c r="C12" s="24" t="s">
        <v>437</v>
      </c>
      <c r="D12" s="78" t="s">
        <v>438</v>
      </c>
    </row>
    <row r="13" spans="1:4" ht="38.25" x14ac:dyDescent="0.25">
      <c r="A13" s="108">
        <v>11</v>
      </c>
      <c r="B13" s="109" t="s">
        <v>439</v>
      </c>
      <c r="C13" s="24" t="s">
        <v>437</v>
      </c>
      <c r="D13" s="78" t="s">
        <v>440</v>
      </c>
    </row>
    <row r="14" spans="1:4" ht="38.25" x14ac:dyDescent="0.25">
      <c r="A14" s="111">
        <v>12</v>
      </c>
      <c r="B14" s="112" t="s">
        <v>441</v>
      </c>
      <c r="C14" s="24" t="s">
        <v>442</v>
      </c>
      <c r="D14" s="107" t="s">
        <v>443</v>
      </c>
    </row>
    <row r="15" spans="1:4" x14ac:dyDescent="0.25">
      <c r="A15" s="108">
        <v>13</v>
      </c>
      <c r="B15" s="109" t="s">
        <v>444</v>
      </c>
      <c r="C15" s="31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445</v>
      </c>
      <c r="B1" s="151"/>
      <c r="C1" s="151"/>
      <c r="D1" s="151"/>
    </row>
    <row r="2" spans="1:4" ht="33.75" customHeight="1" x14ac:dyDescent="0.25">
      <c r="A2" s="35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4">
        <v>1</v>
      </c>
      <c r="B3" s="145" t="s">
        <v>446</v>
      </c>
      <c r="C3" s="145"/>
      <c r="D3" s="145"/>
    </row>
    <row r="4" spans="1:4" ht="60" x14ac:dyDescent="0.25">
      <c r="A4" s="115" t="s">
        <v>10</v>
      </c>
      <c r="B4" s="105" t="s">
        <v>447</v>
      </c>
      <c r="C4" s="156" t="s">
        <v>666</v>
      </c>
      <c r="D4" s="78" t="s">
        <v>448</v>
      </c>
    </row>
    <row r="5" spans="1:4" ht="38.25" x14ac:dyDescent="0.25">
      <c r="A5" s="115" t="s">
        <v>14</v>
      </c>
      <c r="B5" s="105" t="s">
        <v>418</v>
      </c>
      <c r="C5" s="157">
        <v>1220500004900</v>
      </c>
      <c r="D5" s="78" t="s">
        <v>449</v>
      </c>
    </row>
    <row r="6" spans="1:4" ht="25.5" x14ac:dyDescent="0.25">
      <c r="A6" s="115" t="s">
        <v>18</v>
      </c>
      <c r="B6" s="105" t="s">
        <v>421</v>
      </c>
      <c r="C6" s="158" t="s">
        <v>667</v>
      </c>
      <c r="D6" s="78" t="s">
        <v>450</v>
      </c>
    </row>
    <row r="7" spans="1:4" ht="25.5" x14ac:dyDescent="0.25">
      <c r="A7" s="115" t="s">
        <v>22</v>
      </c>
      <c r="B7" s="105" t="s">
        <v>424</v>
      </c>
      <c r="C7" s="158" t="s">
        <v>451</v>
      </c>
      <c r="D7" s="78" t="s">
        <v>426</v>
      </c>
    </row>
    <row r="8" spans="1:4" ht="30" x14ac:dyDescent="0.25">
      <c r="A8" s="115" t="s">
        <v>26</v>
      </c>
      <c r="B8" s="105" t="s">
        <v>427</v>
      </c>
      <c r="C8" s="159" t="s">
        <v>668</v>
      </c>
      <c r="D8" s="78" t="s">
        <v>429</v>
      </c>
    </row>
    <row r="9" spans="1:4" ht="25.5" x14ac:dyDescent="0.25">
      <c r="A9" s="115" t="s">
        <v>29</v>
      </c>
      <c r="B9" s="105" t="s">
        <v>430</v>
      </c>
      <c r="C9" s="160" t="s">
        <v>669</v>
      </c>
      <c r="D9" s="78" t="s">
        <v>452</v>
      </c>
    </row>
    <row r="10" spans="1:4" ht="60" x14ac:dyDescent="0.25">
      <c r="A10" s="115" t="s">
        <v>33</v>
      </c>
      <c r="B10" s="105" t="s">
        <v>436</v>
      </c>
      <c r="C10" s="160" t="s">
        <v>670</v>
      </c>
      <c r="D10" s="78" t="s">
        <v>454</v>
      </c>
    </row>
    <row r="11" spans="1:4" ht="60" x14ac:dyDescent="0.25">
      <c r="A11" s="115" t="s">
        <v>37</v>
      </c>
      <c r="B11" s="105" t="s">
        <v>439</v>
      </c>
      <c r="C11" s="160" t="s">
        <v>670</v>
      </c>
      <c r="D11" s="78" t="s">
        <v>440</v>
      </c>
    </row>
    <row r="12" spans="1:4" ht="38.25" x14ac:dyDescent="0.25">
      <c r="A12" s="115" t="s">
        <v>455</v>
      </c>
      <c r="B12" s="105" t="s">
        <v>456</v>
      </c>
      <c r="C12" s="160" t="s">
        <v>671</v>
      </c>
      <c r="D12" s="78" t="s">
        <v>458</v>
      </c>
    </row>
    <row r="13" spans="1:4" ht="38.25" x14ac:dyDescent="0.25">
      <c r="A13" s="115" t="s">
        <v>459</v>
      </c>
      <c r="B13" s="105" t="s">
        <v>441</v>
      </c>
      <c r="C13" s="160"/>
      <c r="D13" s="78" t="s">
        <v>460</v>
      </c>
    </row>
    <row r="14" spans="1:4" ht="25.5" x14ac:dyDescent="0.25">
      <c r="A14" s="115" t="s">
        <v>461</v>
      </c>
      <c r="B14" s="105" t="s">
        <v>432</v>
      </c>
      <c r="C14" s="160" t="s">
        <v>672</v>
      </c>
      <c r="D14" s="78" t="s">
        <v>433</v>
      </c>
    </row>
    <row r="15" spans="1:4" ht="25.5" x14ac:dyDescent="0.25">
      <c r="A15" s="115" t="s">
        <v>462</v>
      </c>
      <c r="B15" s="105" t="s">
        <v>434</v>
      </c>
      <c r="C15" s="160" t="s">
        <v>673</v>
      </c>
      <c r="D15" s="78" t="s">
        <v>435</v>
      </c>
    </row>
    <row r="16" spans="1:4" ht="15" customHeight="1" x14ac:dyDescent="0.25">
      <c r="A16" s="36" t="s">
        <v>40</v>
      </c>
      <c r="B16" s="154" t="s">
        <v>463</v>
      </c>
      <c r="C16" s="154"/>
      <c r="D16" s="154"/>
    </row>
    <row r="17" spans="1:4" ht="120" x14ac:dyDescent="0.25">
      <c r="A17" s="115" t="s">
        <v>42</v>
      </c>
      <c r="B17" s="105" t="s">
        <v>447</v>
      </c>
      <c r="C17" s="116" t="s">
        <v>464</v>
      </c>
      <c r="D17" s="78" t="s">
        <v>448</v>
      </c>
    </row>
    <row r="18" spans="1:4" ht="38.25" x14ac:dyDescent="0.25">
      <c r="A18" s="115" t="s">
        <v>46</v>
      </c>
      <c r="B18" s="105" t="s">
        <v>418</v>
      </c>
      <c r="C18" s="24" t="s">
        <v>465</v>
      </c>
      <c r="D18" s="78" t="s">
        <v>449</v>
      </c>
    </row>
    <row r="19" spans="1:4" ht="25.5" x14ac:dyDescent="0.25">
      <c r="A19" s="115" t="s">
        <v>49</v>
      </c>
      <c r="B19" s="105" t="s">
        <v>421</v>
      </c>
      <c r="C19" s="24" t="s">
        <v>466</v>
      </c>
      <c r="D19" s="78" t="s">
        <v>450</v>
      </c>
    </row>
    <row r="20" spans="1:4" ht="25.5" x14ac:dyDescent="0.25">
      <c r="A20" s="115" t="s">
        <v>52</v>
      </c>
      <c r="B20" s="105" t="s">
        <v>424</v>
      </c>
      <c r="C20" s="24" t="s">
        <v>467</v>
      </c>
      <c r="D20" s="78" t="s">
        <v>426</v>
      </c>
    </row>
    <row r="21" spans="1:4" ht="30" x14ac:dyDescent="0.25">
      <c r="A21" s="115" t="s">
        <v>55</v>
      </c>
      <c r="B21" s="105" t="s">
        <v>427</v>
      </c>
      <c r="C21" s="26" t="s">
        <v>468</v>
      </c>
      <c r="D21" s="78" t="s">
        <v>429</v>
      </c>
    </row>
    <row r="22" spans="1:4" ht="25.5" x14ac:dyDescent="0.25">
      <c r="A22" s="115" t="s">
        <v>58</v>
      </c>
      <c r="B22" s="105" t="s">
        <v>430</v>
      </c>
      <c r="C22" s="26" t="s">
        <v>469</v>
      </c>
      <c r="D22" s="78" t="s">
        <v>452</v>
      </c>
    </row>
    <row r="23" spans="1:4" ht="30" x14ac:dyDescent="0.25">
      <c r="A23" s="115" t="s">
        <v>61</v>
      </c>
      <c r="B23" s="105" t="s">
        <v>436</v>
      </c>
      <c r="C23" s="24" t="s">
        <v>453</v>
      </c>
      <c r="D23" s="78" t="s">
        <v>454</v>
      </c>
    </row>
    <row r="24" spans="1:4" ht="38.25" x14ac:dyDescent="0.25">
      <c r="A24" s="115" t="s">
        <v>63</v>
      </c>
      <c r="B24" s="105" t="s">
        <v>439</v>
      </c>
      <c r="C24" s="26" t="s">
        <v>470</v>
      </c>
      <c r="D24" s="78" t="s">
        <v>440</v>
      </c>
    </row>
    <row r="25" spans="1:4" ht="38.25" x14ac:dyDescent="0.25">
      <c r="A25" s="115" t="s">
        <v>66</v>
      </c>
      <c r="B25" s="105" t="s">
        <v>456</v>
      </c>
      <c r="C25" s="24" t="s">
        <v>457</v>
      </c>
      <c r="D25" s="78" t="s">
        <v>458</v>
      </c>
    </row>
    <row r="26" spans="1:4" ht="38.25" x14ac:dyDescent="0.25">
      <c r="A26" s="115" t="s">
        <v>68</v>
      </c>
      <c r="B26" s="105" t="s">
        <v>441</v>
      </c>
      <c r="C26" s="26" t="s">
        <v>471</v>
      </c>
      <c r="D26" s="78" t="s">
        <v>472</v>
      </c>
    </row>
    <row r="27" spans="1:4" ht="25.5" x14ac:dyDescent="0.25">
      <c r="A27" s="115" t="s">
        <v>70</v>
      </c>
      <c r="B27" s="105" t="s">
        <v>432</v>
      </c>
      <c r="C27" s="26" t="s">
        <v>35</v>
      </c>
      <c r="D27" s="78" t="s">
        <v>433</v>
      </c>
    </row>
    <row r="28" spans="1:4" ht="25.5" x14ac:dyDescent="0.25">
      <c r="A28" s="115" t="s">
        <v>74</v>
      </c>
      <c r="B28" s="105" t="s">
        <v>434</v>
      </c>
      <c r="C28" s="26" t="s">
        <v>35</v>
      </c>
      <c r="D28" s="78" t="s">
        <v>435</v>
      </c>
    </row>
    <row r="29" spans="1:4" ht="15" customHeight="1" x14ac:dyDescent="0.25">
      <c r="A29" s="36" t="s">
        <v>90</v>
      </c>
      <c r="B29" s="154" t="s">
        <v>473</v>
      </c>
      <c r="C29" s="154"/>
      <c r="D29" s="154"/>
    </row>
    <row r="30" spans="1:4" ht="60" x14ac:dyDescent="0.25">
      <c r="A30" s="115" t="s">
        <v>92</v>
      </c>
      <c r="B30" s="105" t="s">
        <v>447</v>
      </c>
      <c r="C30" s="26" t="s">
        <v>474</v>
      </c>
      <c r="D30" s="78" t="s">
        <v>448</v>
      </c>
    </row>
    <row r="31" spans="1:4" ht="38.25" x14ac:dyDescent="0.25">
      <c r="A31" s="115" t="s">
        <v>95</v>
      </c>
      <c r="B31" s="105" t="s">
        <v>418</v>
      </c>
      <c r="C31" s="24" t="s">
        <v>475</v>
      </c>
      <c r="D31" s="78" t="s">
        <v>449</v>
      </c>
    </row>
    <row r="32" spans="1:4" ht="25.5" x14ac:dyDescent="0.25">
      <c r="A32" s="115" t="s">
        <v>280</v>
      </c>
      <c r="B32" s="105" t="s">
        <v>421</v>
      </c>
      <c r="C32" s="24" t="s">
        <v>476</v>
      </c>
      <c r="D32" s="78" t="s">
        <v>450</v>
      </c>
    </row>
    <row r="33" spans="1:4" ht="25.5" x14ac:dyDescent="0.25">
      <c r="A33" s="115" t="s">
        <v>282</v>
      </c>
      <c r="B33" s="105" t="s">
        <v>424</v>
      </c>
      <c r="C33" s="24" t="s">
        <v>477</v>
      </c>
      <c r="D33" s="78" t="s">
        <v>426</v>
      </c>
    </row>
    <row r="34" spans="1:4" ht="25.5" x14ac:dyDescent="0.25">
      <c r="A34" s="115" t="s">
        <v>284</v>
      </c>
      <c r="B34" s="105" t="s">
        <v>427</v>
      </c>
      <c r="C34" s="24" t="s">
        <v>478</v>
      </c>
      <c r="D34" s="78" t="s">
        <v>429</v>
      </c>
    </row>
    <row r="35" spans="1:4" ht="25.5" x14ac:dyDescent="0.25">
      <c r="A35" s="115" t="s">
        <v>286</v>
      </c>
      <c r="B35" s="105" t="s">
        <v>430</v>
      </c>
      <c r="C35" s="24" t="s">
        <v>97</v>
      </c>
      <c r="D35" s="78" t="s">
        <v>452</v>
      </c>
    </row>
    <row r="36" spans="1:4" ht="30" x14ac:dyDescent="0.25">
      <c r="A36" s="115" t="s">
        <v>288</v>
      </c>
      <c r="B36" s="105" t="s">
        <v>436</v>
      </c>
      <c r="C36" s="24" t="s">
        <v>479</v>
      </c>
      <c r="D36" s="78" t="s">
        <v>454</v>
      </c>
    </row>
    <row r="37" spans="1:4" ht="38.25" x14ac:dyDescent="0.25">
      <c r="A37" s="115" t="s">
        <v>291</v>
      </c>
      <c r="B37" s="105" t="s">
        <v>439</v>
      </c>
      <c r="C37" s="24" t="s">
        <v>480</v>
      </c>
      <c r="D37" s="78" t="s">
        <v>440</v>
      </c>
    </row>
    <row r="38" spans="1:4" ht="38.25" x14ac:dyDescent="0.25">
      <c r="A38" s="115" t="s">
        <v>481</v>
      </c>
      <c r="B38" s="105" t="s">
        <v>456</v>
      </c>
      <c r="C38" s="24" t="s">
        <v>457</v>
      </c>
      <c r="D38" s="78" t="s">
        <v>458</v>
      </c>
    </row>
    <row r="39" spans="1:4" ht="38.25" x14ac:dyDescent="0.25">
      <c r="A39" s="115" t="s">
        <v>482</v>
      </c>
      <c r="B39" s="105" t="s">
        <v>441</v>
      </c>
      <c r="C39" s="24" t="s">
        <v>483</v>
      </c>
      <c r="D39" s="78" t="s">
        <v>484</v>
      </c>
    </row>
    <row r="40" spans="1:4" ht="25.5" x14ac:dyDescent="0.25">
      <c r="A40" s="115" t="s">
        <v>485</v>
      </c>
      <c r="B40" s="105" t="s">
        <v>432</v>
      </c>
      <c r="C40" s="24" t="s">
        <v>35</v>
      </c>
      <c r="D40" s="78" t="s">
        <v>433</v>
      </c>
    </row>
    <row r="41" spans="1:4" ht="25.5" x14ac:dyDescent="0.25">
      <c r="A41" s="115" t="s">
        <v>486</v>
      </c>
      <c r="B41" s="105" t="s">
        <v>434</v>
      </c>
      <c r="C41" s="24" t="s">
        <v>35</v>
      </c>
      <c r="D41" s="78" t="s">
        <v>435</v>
      </c>
    </row>
    <row r="42" spans="1:4" ht="15" customHeight="1" x14ac:dyDescent="0.25">
      <c r="A42" s="36" t="s">
        <v>98</v>
      </c>
      <c r="B42" s="154" t="s">
        <v>487</v>
      </c>
      <c r="C42" s="154"/>
      <c r="D42" s="154"/>
    </row>
    <row r="43" spans="1:4" ht="25.5" x14ac:dyDescent="0.25">
      <c r="A43" s="115" t="s">
        <v>100</v>
      </c>
      <c r="B43" s="105" t="s">
        <v>447</v>
      </c>
      <c r="C43" s="77" t="s">
        <v>35</v>
      </c>
      <c r="D43" s="78" t="s">
        <v>448</v>
      </c>
    </row>
    <row r="44" spans="1:4" ht="38.25" x14ac:dyDescent="0.25">
      <c r="A44" s="115" t="s">
        <v>102</v>
      </c>
      <c r="B44" s="105" t="s">
        <v>418</v>
      </c>
      <c r="C44" s="77" t="s">
        <v>35</v>
      </c>
      <c r="D44" s="78" t="s">
        <v>449</v>
      </c>
    </row>
    <row r="45" spans="1:4" ht="25.5" x14ac:dyDescent="0.25">
      <c r="A45" s="115" t="s">
        <v>104</v>
      </c>
      <c r="B45" s="105" t="s">
        <v>421</v>
      </c>
      <c r="C45" s="77" t="s">
        <v>35</v>
      </c>
      <c r="D45" s="78" t="s">
        <v>450</v>
      </c>
    </row>
    <row r="46" spans="1:4" ht="25.5" x14ac:dyDescent="0.25">
      <c r="A46" s="115" t="s">
        <v>106</v>
      </c>
      <c r="B46" s="105" t="s">
        <v>424</v>
      </c>
      <c r="C46" s="77" t="s">
        <v>35</v>
      </c>
      <c r="D46" s="78" t="s">
        <v>426</v>
      </c>
    </row>
    <row r="47" spans="1:4" ht="25.5" x14ac:dyDescent="0.25">
      <c r="A47" s="115" t="s">
        <v>108</v>
      </c>
      <c r="B47" s="105" t="s">
        <v>427</v>
      </c>
      <c r="C47" s="77" t="s">
        <v>35</v>
      </c>
      <c r="D47" s="78" t="s">
        <v>429</v>
      </c>
    </row>
    <row r="48" spans="1:4" ht="25.5" x14ac:dyDescent="0.25">
      <c r="A48" s="115" t="s">
        <v>110</v>
      </c>
      <c r="B48" s="105" t="s">
        <v>430</v>
      </c>
      <c r="C48" s="77" t="s">
        <v>35</v>
      </c>
      <c r="D48" s="78" t="s">
        <v>452</v>
      </c>
    </row>
    <row r="49" spans="1:4" ht="25.5" x14ac:dyDescent="0.25">
      <c r="A49" s="115" t="s">
        <v>297</v>
      </c>
      <c r="B49" s="105" t="s">
        <v>436</v>
      </c>
      <c r="C49" s="77" t="s">
        <v>35</v>
      </c>
      <c r="D49" s="78" t="s">
        <v>454</v>
      </c>
    </row>
    <row r="50" spans="1:4" ht="38.25" x14ac:dyDescent="0.25">
      <c r="A50" s="115" t="s">
        <v>298</v>
      </c>
      <c r="B50" s="105" t="s">
        <v>439</v>
      </c>
      <c r="C50" s="77" t="s">
        <v>35</v>
      </c>
      <c r="D50" s="78" t="s">
        <v>440</v>
      </c>
    </row>
    <row r="51" spans="1:4" ht="38.25" x14ac:dyDescent="0.25">
      <c r="A51" s="115" t="s">
        <v>488</v>
      </c>
      <c r="B51" s="105" t="s">
        <v>456</v>
      </c>
      <c r="C51" s="77" t="s">
        <v>35</v>
      </c>
      <c r="D51" s="78" t="s">
        <v>458</v>
      </c>
    </row>
    <row r="52" spans="1:4" ht="38.25" x14ac:dyDescent="0.25">
      <c r="A52" s="115" t="s">
        <v>489</v>
      </c>
      <c r="B52" s="105" t="s">
        <v>441</v>
      </c>
      <c r="C52" s="77" t="s">
        <v>35</v>
      </c>
      <c r="D52" s="78" t="s">
        <v>490</v>
      </c>
    </row>
    <row r="53" spans="1:4" ht="25.5" x14ac:dyDescent="0.25">
      <c r="A53" s="115" t="s">
        <v>491</v>
      </c>
      <c r="B53" s="105" t="s">
        <v>432</v>
      </c>
      <c r="C53" s="77" t="s">
        <v>35</v>
      </c>
      <c r="D53" s="78" t="s">
        <v>433</v>
      </c>
    </row>
    <row r="54" spans="1:4" ht="25.5" x14ac:dyDescent="0.25">
      <c r="A54" s="115" t="s">
        <v>492</v>
      </c>
      <c r="B54" s="105" t="s">
        <v>434</v>
      </c>
      <c r="C54" s="77" t="s">
        <v>35</v>
      </c>
      <c r="D54" s="78" t="s">
        <v>435</v>
      </c>
    </row>
    <row r="55" spans="1:4" ht="15" customHeight="1" x14ac:dyDescent="0.25">
      <c r="A55" s="36" t="s">
        <v>112</v>
      </c>
      <c r="B55" s="154" t="s">
        <v>493</v>
      </c>
      <c r="C55" s="154"/>
      <c r="D55" s="154"/>
    </row>
    <row r="56" spans="1:4" ht="60" x14ac:dyDescent="0.25">
      <c r="A56" s="115" t="s">
        <v>114</v>
      </c>
      <c r="B56" s="105" t="s">
        <v>447</v>
      </c>
      <c r="C56" s="156" t="s">
        <v>666</v>
      </c>
      <c r="D56" s="78" t="s">
        <v>448</v>
      </c>
    </row>
    <row r="57" spans="1:4" ht="38.25" x14ac:dyDescent="0.25">
      <c r="A57" s="115" t="s">
        <v>117</v>
      </c>
      <c r="B57" s="105" t="s">
        <v>418</v>
      </c>
      <c r="C57" s="157">
        <v>1220500004900</v>
      </c>
      <c r="D57" s="78" t="s">
        <v>449</v>
      </c>
    </row>
    <row r="58" spans="1:4" ht="25.5" x14ac:dyDescent="0.25">
      <c r="A58" s="115" t="s">
        <v>120</v>
      </c>
      <c r="B58" s="105" t="s">
        <v>421</v>
      </c>
      <c r="C58" s="158" t="s">
        <v>667</v>
      </c>
      <c r="D58" s="78" t="s">
        <v>450</v>
      </c>
    </row>
    <row r="59" spans="1:4" ht="25.5" x14ac:dyDescent="0.25">
      <c r="A59" s="115" t="s">
        <v>123</v>
      </c>
      <c r="B59" s="105" t="s">
        <v>424</v>
      </c>
      <c r="C59" s="158" t="s">
        <v>451</v>
      </c>
      <c r="D59" s="78" t="s">
        <v>426</v>
      </c>
    </row>
    <row r="60" spans="1:4" ht="30" x14ac:dyDescent="0.25">
      <c r="A60" s="115" t="s">
        <v>307</v>
      </c>
      <c r="B60" s="105" t="s">
        <v>427</v>
      </c>
      <c r="C60" s="159" t="s">
        <v>668</v>
      </c>
      <c r="D60" s="78" t="s">
        <v>429</v>
      </c>
    </row>
    <row r="61" spans="1:4" ht="25.5" x14ac:dyDescent="0.25">
      <c r="A61" s="115" t="s">
        <v>308</v>
      </c>
      <c r="B61" s="105" t="s">
        <v>430</v>
      </c>
      <c r="C61" s="160" t="s">
        <v>669</v>
      </c>
      <c r="D61" s="78" t="s">
        <v>452</v>
      </c>
    </row>
    <row r="62" spans="1:4" ht="60" x14ac:dyDescent="0.25">
      <c r="A62" s="115" t="s">
        <v>309</v>
      </c>
      <c r="B62" s="105" t="s">
        <v>436</v>
      </c>
      <c r="C62" s="160" t="s">
        <v>670</v>
      </c>
      <c r="D62" s="78" t="s">
        <v>454</v>
      </c>
    </row>
    <row r="63" spans="1:4" ht="60" x14ac:dyDescent="0.25">
      <c r="A63" s="115" t="s">
        <v>310</v>
      </c>
      <c r="B63" s="105" t="s">
        <v>439</v>
      </c>
      <c r="C63" s="160" t="s">
        <v>670</v>
      </c>
      <c r="D63" s="78" t="s">
        <v>440</v>
      </c>
    </row>
    <row r="64" spans="1:4" ht="38.25" x14ac:dyDescent="0.25">
      <c r="A64" s="115" t="s">
        <v>311</v>
      </c>
      <c r="B64" s="105" t="s">
        <v>456</v>
      </c>
      <c r="C64" s="160" t="s">
        <v>671</v>
      </c>
      <c r="D64" s="78" t="s">
        <v>458</v>
      </c>
    </row>
    <row r="65" spans="1:4" ht="38.25" x14ac:dyDescent="0.25">
      <c r="A65" s="115" t="s">
        <v>315</v>
      </c>
      <c r="B65" s="105" t="s">
        <v>441</v>
      </c>
      <c r="C65" s="160"/>
      <c r="D65" s="78" t="s">
        <v>494</v>
      </c>
    </row>
    <row r="66" spans="1:4" ht="25.5" x14ac:dyDescent="0.25">
      <c r="A66" s="115" t="s">
        <v>495</v>
      </c>
      <c r="B66" s="105" t="s">
        <v>432</v>
      </c>
      <c r="C66" s="160" t="s">
        <v>672</v>
      </c>
      <c r="D66" s="78" t="s">
        <v>433</v>
      </c>
    </row>
    <row r="67" spans="1:4" ht="25.5" x14ac:dyDescent="0.25">
      <c r="A67" s="115" t="s">
        <v>496</v>
      </c>
      <c r="B67" s="105" t="s">
        <v>434</v>
      </c>
      <c r="C67" s="160" t="s">
        <v>673</v>
      </c>
      <c r="D67" s="78" t="s">
        <v>435</v>
      </c>
    </row>
    <row r="68" spans="1:4" ht="15" customHeight="1" x14ac:dyDescent="0.25">
      <c r="A68" s="36" t="s">
        <v>126</v>
      </c>
      <c r="B68" s="154" t="s">
        <v>497</v>
      </c>
      <c r="C68" s="154"/>
      <c r="D68" s="154"/>
    </row>
    <row r="69" spans="1:4" ht="60" x14ac:dyDescent="0.25">
      <c r="A69" s="115" t="s">
        <v>128</v>
      </c>
      <c r="B69" s="105" t="s">
        <v>447</v>
      </c>
      <c r="C69" s="156" t="s">
        <v>666</v>
      </c>
      <c r="D69" s="78" t="s">
        <v>448</v>
      </c>
    </row>
    <row r="70" spans="1:4" ht="38.25" x14ac:dyDescent="0.25">
      <c r="A70" s="115" t="s">
        <v>131</v>
      </c>
      <c r="B70" s="105" t="s">
        <v>418</v>
      </c>
      <c r="C70" s="157">
        <v>1220500004900</v>
      </c>
      <c r="D70" s="78" t="s">
        <v>449</v>
      </c>
    </row>
    <row r="71" spans="1:4" ht="25.5" x14ac:dyDescent="0.25">
      <c r="A71" s="115" t="s">
        <v>134</v>
      </c>
      <c r="B71" s="105" t="s">
        <v>421</v>
      </c>
      <c r="C71" s="158" t="s">
        <v>667</v>
      </c>
      <c r="D71" s="78" t="s">
        <v>450</v>
      </c>
    </row>
    <row r="72" spans="1:4" ht="25.5" x14ac:dyDescent="0.25">
      <c r="A72" s="115" t="s">
        <v>137</v>
      </c>
      <c r="B72" s="105" t="s">
        <v>424</v>
      </c>
      <c r="C72" s="158" t="s">
        <v>451</v>
      </c>
      <c r="D72" s="78" t="s">
        <v>426</v>
      </c>
    </row>
    <row r="73" spans="1:4" ht="30" x14ac:dyDescent="0.25">
      <c r="A73" s="115" t="s">
        <v>318</v>
      </c>
      <c r="B73" s="105" t="s">
        <v>427</v>
      </c>
      <c r="C73" s="159" t="s">
        <v>668</v>
      </c>
      <c r="D73" s="78" t="s">
        <v>429</v>
      </c>
    </row>
    <row r="74" spans="1:4" ht="25.5" x14ac:dyDescent="0.25">
      <c r="A74" s="115" t="s">
        <v>319</v>
      </c>
      <c r="B74" s="105" t="s">
        <v>430</v>
      </c>
      <c r="C74" s="160" t="s">
        <v>669</v>
      </c>
      <c r="D74" s="78" t="s">
        <v>452</v>
      </c>
    </row>
    <row r="75" spans="1:4" ht="60" x14ac:dyDescent="0.25">
      <c r="A75" s="115" t="s">
        <v>321</v>
      </c>
      <c r="B75" s="105" t="s">
        <v>436</v>
      </c>
      <c r="C75" s="160" t="s">
        <v>670</v>
      </c>
      <c r="D75" s="78" t="s">
        <v>454</v>
      </c>
    </row>
    <row r="76" spans="1:4" ht="60" x14ac:dyDescent="0.25">
      <c r="A76" s="115" t="s">
        <v>322</v>
      </c>
      <c r="B76" s="105" t="s">
        <v>439</v>
      </c>
      <c r="C76" s="160" t="s">
        <v>670</v>
      </c>
      <c r="D76" s="78" t="s">
        <v>440</v>
      </c>
    </row>
    <row r="77" spans="1:4" ht="38.25" x14ac:dyDescent="0.25">
      <c r="A77" s="115" t="s">
        <v>323</v>
      </c>
      <c r="B77" s="105" t="s">
        <v>456</v>
      </c>
      <c r="C77" s="160" t="s">
        <v>671</v>
      </c>
      <c r="D77" s="78" t="s">
        <v>458</v>
      </c>
    </row>
    <row r="78" spans="1:4" ht="38.25" x14ac:dyDescent="0.25">
      <c r="A78" s="115" t="s">
        <v>498</v>
      </c>
      <c r="B78" s="105" t="s">
        <v>441</v>
      </c>
      <c r="C78" s="160"/>
      <c r="D78" s="78" t="s">
        <v>499</v>
      </c>
    </row>
    <row r="79" spans="1:4" ht="25.5" x14ac:dyDescent="0.25">
      <c r="A79" s="115" t="s">
        <v>500</v>
      </c>
      <c r="B79" s="105" t="s">
        <v>432</v>
      </c>
      <c r="C79" s="160" t="s">
        <v>672</v>
      </c>
      <c r="D79" s="78" t="s">
        <v>433</v>
      </c>
    </row>
    <row r="80" spans="1:4" ht="25.5" x14ac:dyDescent="0.25">
      <c r="A80" s="115" t="s">
        <v>501</v>
      </c>
      <c r="B80" s="105" t="s">
        <v>434</v>
      </c>
      <c r="C80" s="160" t="s">
        <v>673</v>
      </c>
      <c r="D80" s="78" t="s">
        <v>435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502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503</v>
      </c>
      <c r="B3" s="119"/>
      <c r="G3" s="123"/>
      <c r="H3" s="123"/>
      <c r="I3" s="123"/>
    </row>
    <row r="4" spans="1:9" hidden="1" outlineLevel="1" x14ac:dyDescent="0.25">
      <c r="A4" s="125" t="s">
        <v>504</v>
      </c>
      <c r="B4" s="119"/>
      <c r="G4" s="123"/>
      <c r="H4" s="123"/>
      <c r="I4" s="123"/>
    </row>
    <row r="5" spans="1:9" hidden="1" outlineLevel="1" x14ac:dyDescent="0.25">
      <c r="A5" s="125" t="s">
        <v>505</v>
      </c>
      <c r="B5" s="119"/>
      <c r="G5" s="123"/>
      <c r="H5" s="123"/>
      <c r="I5" s="123"/>
    </row>
    <row r="6" spans="1:9" hidden="1" outlineLevel="1" x14ac:dyDescent="0.25">
      <c r="A6" s="125" t="s">
        <v>506</v>
      </c>
      <c r="B6" s="119"/>
      <c r="G6" s="123"/>
      <c r="H6" s="123"/>
      <c r="I6" s="123"/>
    </row>
    <row r="7" spans="1:9" hidden="1" outlineLevel="1" x14ac:dyDescent="0.25">
      <c r="A7" s="126" t="s">
        <v>507</v>
      </c>
      <c r="B7" s="119"/>
      <c r="G7" s="123"/>
      <c r="H7" s="123"/>
      <c r="I7" s="123"/>
    </row>
    <row r="8" spans="1:9" hidden="1" outlineLevel="1" x14ac:dyDescent="0.25">
      <c r="A8" s="126" t="s">
        <v>508</v>
      </c>
      <c r="B8" s="119"/>
      <c r="G8" s="123"/>
      <c r="H8" s="123"/>
      <c r="I8" s="123"/>
    </row>
    <row r="9" spans="1:9" hidden="1" outlineLevel="1" x14ac:dyDescent="0.25">
      <c r="A9" s="126" t="s">
        <v>509</v>
      </c>
      <c r="B9" s="119"/>
      <c r="G9" s="123"/>
      <c r="H9" s="123"/>
      <c r="I9" s="123"/>
    </row>
    <row r="10" spans="1:9" hidden="1" outlineLevel="1" x14ac:dyDescent="0.25">
      <c r="A10" s="126" t="s">
        <v>510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511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512</v>
      </c>
      <c r="B15" s="119"/>
    </row>
    <row r="16" spans="1:9" hidden="1" outlineLevel="1" x14ac:dyDescent="0.25">
      <c r="A16" s="129" t="s">
        <v>513</v>
      </c>
      <c r="B16" s="119"/>
    </row>
    <row r="17" spans="1:2" hidden="1" outlineLevel="1" x14ac:dyDescent="0.25">
      <c r="A17" s="129" t="s">
        <v>514</v>
      </c>
      <c r="B17" s="119"/>
    </row>
    <row r="18" spans="1:2" hidden="1" outlineLevel="1" x14ac:dyDescent="0.25">
      <c r="A18" s="129" t="s">
        <v>515</v>
      </c>
      <c r="B18" s="119"/>
    </row>
    <row r="19" spans="1:2" hidden="1" outlineLevel="1" x14ac:dyDescent="0.25">
      <c r="A19" s="129" t="s">
        <v>516</v>
      </c>
      <c r="B19" s="119"/>
    </row>
    <row r="20" spans="1:2" hidden="1" outlineLevel="1" x14ac:dyDescent="0.25">
      <c r="A20" s="129" t="s">
        <v>517</v>
      </c>
      <c r="B20" s="119"/>
    </row>
    <row r="21" spans="1:2" hidden="1" outlineLevel="1" x14ac:dyDescent="0.25">
      <c r="A21" s="129" t="s">
        <v>518</v>
      </c>
      <c r="B21" s="119"/>
    </row>
    <row r="22" spans="1:2" hidden="1" outlineLevel="1" x14ac:dyDescent="0.25">
      <c r="A22" s="129" t="s">
        <v>519</v>
      </c>
      <c r="B22" s="119"/>
    </row>
    <row r="23" spans="1:2" hidden="1" outlineLevel="1" x14ac:dyDescent="0.25">
      <c r="A23" s="129" t="s">
        <v>520</v>
      </c>
      <c r="B23" s="119"/>
    </row>
    <row r="24" spans="1:2" hidden="1" outlineLevel="1" x14ac:dyDescent="0.25">
      <c r="A24" s="129" t="s">
        <v>521</v>
      </c>
      <c r="B24" s="119"/>
    </row>
    <row r="25" spans="1:2" hidden="1" outlineLevel="1" x14ac:dyDescent="0.25">
      <c r="A25" s="129" t="s">
        <v>522</v>
      </c>
      <c r="B25" s="119"/>
    </row>
    <row r="26" spans="1:2" hidden="1" outlineLevel="1" x14ac:dyDescent="0.25">
      <c r="A26" s="129" t="s">
        <v>523</v>
      </c>
      <c r="B26" s="119"/>
    </row>
    <row r="27" spans="1:2" hidden="1" outlineLevel="1" x14ac:dyDescent="0.25">
      <c r="A27" s="129" t="s">
        <v>524</v>
      </c>
      <c r="B27" s="119"/>
    </row>
    <row r="28" spans="1:2" hidden="1" outlineLevel="1" x14ac:dyDescent="0.25">
      <c r="A28" s="129" t="s">
        <v>525</v>
      </c>
      <c r="B28" s="119"/>
    </row>
    <row r="29" spans="1:2" hidden="1" outlineLevel="1" x14ac:dyDescent="0.25">
      <c r="A29" s="129" t="s">
        <v>526</v>
      </c>
      <c r="B29" s="119"/>
    </row>
    <row r="30" spans="1:2" hidden="1" outlineLevel="1" x14ac:dyDescent="0.25">
      <c r="A30" s="129" t="s">
        <v>527</v>
      </c>
      <c r="B30" s="119"/>
    </row>
    <row r="31" spans="1:2" hidden="1" outlineLevel="1" x14ac:dyDescent="0.25">
      <c r="A31" s="129" t="s">
        <v>528</v>
      </c>
      <c r="B31" s="119"/>
    </row>
    <row r="32" spans="1:2" hidden="1" outlineLevel="1" x14ac:dyDescent="0.25">
      <c r="A32" s="129" t="s">
        <v>529</v>
      </c>
      <c r="B32" s="119"/>
    </row>
    <row r="33" spans="1:2" hidden="1" outlineLevel="1" x14ac:dyDescent="0.25">
      <c r="A33" s="129" t="s">
        <v>530</v>
      </c>
      <c r="B33" s="119"/>
    </row>
    <row r="34" spans="1:2" hidden="1" outlineLevel="1" x14ac:dyDescent="0.25">
      <c r="A34" s="129" t="s">
        <v>509</v>
      </c>
      <c r="B34" s="119"/>
    </row>
    <row r="35" spans="1:2" hidden="1" outlineLevel="1" x14ac:dyDescent="0.25">
      <c r="A35" s="129" t="s">
        <v>531</v>
      </c>
      <c r="B35" s="119"/>
    </row>
    <row r="36" spans="1:2" hidden="1" outlineLevel="1" x14ac:dyDescent="0.25">
      <c r="A36" s="129" t="s">
        <v>532</v>
      </c>
      <c r="B36" s="119"/>
    </row>
    <row r="37" spans="1:2" hidden="1" outlineLevel="1" x14ac:dyDescent="0.25">
      <c r="A37" s="129" t="s">
        <v>533</v>
      </c>
      <c r="B37" s="119"/>
    </row>
    <row r="38" spans="1:2" hidden="1" outlineLevel="1" x14ac:dyDescent="0.25">
      <c r="A38" s="129" t="s">
        <v>534</v>
      </c>
      <c r="B38" s="119"/>
    </row>
    <row r="39" spans="1:2" hidden="1" outlineLevel="1" x14ac:dyDescent="0.25">
      <c r="A39" s="129" t="s">
        <v>535</v>
      </c>
      <c r="B39" s="119"/>
    </row>
    <row r="40" spans="1:2" hidden="1" outlineLevel="1" x14ac:dyDescent="0.25">
      <c r="A40" s="129" t="s">
        <v>255</v>
      </c>
      <c r="B40" s="119"/>
    </row>
    <row r="41" spans="1:2" hidden="1" outlineLevel="1" x14ac:dyDescent="0.25">
      <c r="A41" s="129" t="s">
        <v>536</v>
      </c>
      <c r="B41" s="119"/>
    </row>
    <row r="42" spans="1:2" hidden="1" outlineLevel="1" x14ac:dyDescent="0.25">
      <c r="A42" s="129" t="s">
        <v>504</v>
      </c>
      <c r="B42" s="119"/>
    </row>
    <row r="43" spans="1:2" hidden="1" outlineLevel="1" x14ac:dyDescent="0.25">
      <c r="A43" s="129" t="s">
        <v>537</v>
      </c>
      <c r="B43" s="119"/>
    </row>
    <row r="44" spans="1:2" hidden="1" outlineLevel="1" x14ac:dyDescent="0.25">
      <c r="A44" s="129" t="s">
        <v>538</v>
      </c>
      <c r="B44" s="119"/>
    </row>
    <row r="45" spans="1:2" hidden="1" outlineLevel="1" x14ac:dyDescent="0.25">
      <c r="A45" s="129" t="s">
        <v>539</v>
      </c>
      <c r="B45" s="119"/>
    </row>
    <row r="46" spans="1:2" hidden="1" outlineLevel="1" x14ac:dyDescent="0.25">
      <c r="A46" s="129" t="s">
        <v>540</v>
      </c>
      <c r="B46" s="119"/>
    </row>
    <row r="47" spans="1:2" hidden="1" outlineLevel="1" x14ac:dyDescent="0.25">
      <c r="A47" s="129" t="s">
        <v>541</v>
      </c>
      <c r="B47" s="119"/>
    </row>
    <row r="48" spans="1:2" hidden="1" outlineLevel="1" x14ac:dyDescent="0.25">
      <c r="A48" s="129" t="s">
        <v>542</v>
      </c>
      <c r="B48" s="119"/>
    </row>
    <row r="49" spans="1:2" hidden="1" outlineLevel="1" x14ac:dyDescent="0.25">
      <c r="A49" s="129" t="s">
        <v>543</v>
      </c>
      <c r="B49" s="119"/>
    </row>
    <row r="50" spans="1:2" hidden="1" outlineLevel="1" x14ac:dyDescent="0.25">
      <c r="A50" s="129" t="s">
        <v>544</v>
      </c>
      <c r="B50" s="119"/>
    </row>
    <row r="51" spans="1:2" hidden="1" outlineLevel="1" x14ac:dyDescent="0.25">
      <c r="A51" s="129" t="s">
        <v>545</v>
      </c>
      <c r="B51" s="119"/>
    </row>
    <row r="52" spans="1:2" hidden="1" outlineLevel="1" x14ac:dyDescent="0.25">
      <c r="A52" s="129" t="s">
        <v>546</v>
      </c>
      <c r="B52" s="119"/>
    </row>
    <row r="53" spans="1:2" hidden="1" outlineLevel="1" x14ac:dyDescent="0.25">
      <c r="A53" s="129" t="s">
        <v>547</v>
      </c>
      <c r="B53" s="119"/>
    </row>
    <row r="54" spans="1:2" hidden="1" outlineLevel="1" x14ac:dyDescent="0.25">
      <c r="A54" s="129" t="s">
        <v>548</v>
      </c>
      <c r="B54" s="119"/>
    </row>
    <row r="55" spans="1:2" hidden="1" outlineLevel="1" x14ac:dyDescent="0.25">
      <c r="A55" s="129" t="s">
        <v>549</v>
      </c>
      <c r="B55" s="119"/>
    </row>
    <row r="56" spans="1:2" hidden="1" outlineLevel="1" x14ac:dyDescent="0.25">
      <c r="A56" s="129" t="s">
        <v>550</v>
      </c>
      <c r="B56" s="119"/>
    </row>
    <row r="57" spans="1:2" hidden="1" outlineLevel="1" x14ac:dyDescent="0.25">
      <c r="A57" s="129" t="s">
        <v>551</v>
      </c>
      <c r="B57" s="119"/>
    </row>
    <row r="58" spans="1:2" hidden="1" outlineLevel="1" x14ac:dyDescent="0.25">
      <c r="A58" s="129" t="s">
        <v>552</v>
      </c>
      <c r="B58" s="119"/>
    </row>
    <row r="59" spans="1:2" x14ac:dyDescent="0.25">
      <c r="B59" s="119"/>
    </row>
    <row r="60" spans="1:2" ht="18" x14ac:dyDescent="0.25">
      <c r="A60" s="130" t="s">
        <v>553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554</v>
      </c>
      <c r="B62" s="119"/>
    </row>
    <row r="63" spans="1:2" hidden="1" outlineLevel="1" x14ac:dyDescent="0.25">
      <c r="A63" s="129" t="s">
        <v>555</v>
      </c>
      <c r="B63" s="119"/>
    </row>
    <row r="64" spans="1:2" hidden="1" outlineLevel="1" x14ac:dyDescent="0.25">
      <c r="A64" s="129" t="s">
        <v>556</v>
      </c>
      <c r="B64" s="119"/>
    </row>
    <row r="65" spans="1:2" hidden="1" outlineLevel="1" x14ac:dyDescent="0.25">
      <c r="A65" s="129" t="s">
        <v>557</v>
      </c>
      <c r="B65" s="119"/>
    </row>
    <row r="66" spans="1:2" hidden="1" outlineLevel="1" x14ac:dyDescent="0.25">
      <c r="A66" s="129" t="s">
        <v>558</v>
      </c>
      <c r="B66" s="119"/>
    </row>
    <row r="67" spans="1:2" x14ac:dyDescent="0.25">
      <c r="A67" s="131"/>
      <c r="B67" s="119"/>
    </row>
    <row r="68" spans="1:2" ht="18" x14ac:dyDescent="0.25">
      <c r="A68" s="127" t="s">
        <v>444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559</v>
      </c>
      <c r="B70" s="119"/>
    </row>
    <row r="71" spans="1:2" hidden="1" outlineLevel="1" x14ac:dyDescent="0.25">
      <c r="A71" s="132" t="s">
        <v>560</v>
      </c>
      <c r="B71" s="119"/>
    </row>
    <row r="72" spans="1:2" x14ac:dyDescent="0.25">
      <c r="A72" s="131"/>
      <c r="B72" s="119"/>
    </row>
    <row r="73" spans="1:2" ht="18" x14ac:dyDescent="0.25">
      <c r="A73" s="127" t="s">
        <v>561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562</v>
      </c>
      <c r="B75" s="119"/>
    </row>
    <row r="76" spans="1:2" hidden="1" outlineLevel="1" x14ac:dyDescent="0.25">
      <c r="A76" s="133" t="s">
        <v>563</v>
      </c>
      <c r="B76" s="119"/>
    </row>
    <row r="77" spans="1:2" x14ac:dyDescent="0.25">
      <c r="A77" s="134"/>
      <c r="B77" s="119"/>
    </row>
    <row r="78" spans="1:2" ht="18" x14ac:dyDescent="0.25">
      <c r="A78" s="130" t="s">
        <v>564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302</v>
      </c>
      <c r="B80" s="119"/>
    </row>
    <row r="81" spans="1:2" hidden="1" outlineLevel="1" x14ac:dyDescent="0.25">
      <c r="A81" s="125" t="s">
        <v>565</v>
      </c>
      <c r="B81" s="119"/>
    </row>
    <row r="82" spans="1:2" hidden="1" outlineLevel="1" x14ac:dyDescent="0.25">
      <c r="A82" s="125" t="s">
        <v>566</v>
      </c>
      <c r="B82" s="119"/>
    </row>
    <row r="83" spans="1:2" hidden="1" outlineLevel="1" x14ac:dyDescent="0.25">
      <c r="A83" s="125" t="s">
        <v>567</v>
      </c>
      <c r="B83" s="119"/>
    </row>
    <row r="84" spans="1:2" hidden="1" outlineLevel="1" x14ac:dyDescent="0.25">
      <c r="A84" s="125" t="s">
        <v>568</v>
      </c>
      <c r="B84" s="119"/>
    </row>
    <row r="85" spans="1:2" x14ac:dyDescent="0.25">
      <c r="A85" s="131"/>
      <c r="B85" s="135"/>
    </row>
    <row r="86" spans="1:2" ht="18" x14ac:dyDescent="0.25">
      <c r="A86" s="130" t="s">
        <v>569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302</v>
      </c>
      <c r="B88" s="119"/>
    </row>
    <row r="89" spans="1:2" hidden="1" outlineLevel="1" x14ac:dyDescent="0.25">
      <c r="A89" s="125" t="s">
        <v>565</v>
      </c>
      <c r="B89" s="119"/>
    </row>
    <row r="90" spans="1:2" hidden="1" outlineLevel="1" x14ac:dyDescent="0.25">
      <c r="A90" s="125" t="s">
        <v>570</v>
      </c>
      <c r="B90" s="119"/>
    </row>
    <row r="91" spans="1:2" hidden="1" outlineLevel="1" x14ac:dyDescent="0.25">
      <c r="A91" s="125" t="s">
        <v>571</v>
      </c>
      <c r="B91" s="119"/>
    </row>
    <row r="92" spans="1:2" hidden="1" outlineLevel="1" x14ac:dyDescent="0.25">
      <c r="A92" s="125" t="s">
        <v>572</v>
      </c>
      <c r="B92" s="119"/>
    </row>
    <row r="93" spans="1:2" hidden="1" outlineLevel="1" x14ac:dyDescent="0.25">
      <c r="A93" s="125" t="s">
        <v>568</v>
      </c>
      <c r="B93" s="119"/>
    </row>
    <row r="94" spans="1:2" x14ac:dyDescent="0.25">
      <c r="B94" s="119"/>
    </row>
    <row r="95" spans="1:2" ht="18" x14ac:dyDescent="0.25">
      <c r="A95" s="130" t="s">
        <v>573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302</v>
      </c>
      <c r="B97" s="119"/>
    </row>
    <row r="98" spans="1:2" hidden="1" outlineLevel="1" x14ac:dyDescent="0.25">
      <c r="A98" s="125" t="s">
        <v>568</v>
      </c>
      <c r="B98" s="119"/>
    </row>
    <row r="99" spans="1:2" hidden="1" outlineLevel="1" x14ac:dyDescent="0.25">
      <c r="A99" s="125" t="s">
        <v>574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575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302</v>
      </c>
      <c r="B103" s="119"/>
    </row>
    <row r="104" spans="1:2" hidden="1" outlineLevel="1" x14ac:dyDescent="0.25">
      <c r="A104" s="125" t="s">
        <v>568</v>
      </c>
      <c r="B104" s="119"/>
    </row>
    <row r="105" spans="1:2" hidden="1" outlineLevel="1" x14ac:dyDescent="0.25">
      <c r="A105" s="125" t="s">
        <v>574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325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302</v>
      </c>
      <c r="B109" s="119"/>
    </row>
    <row r="110" spans="1:2" hidden="1" outlineLevel="1" x14ac:dyDescent="0.25">
      <c r="A110" s="125" t="s">
        <v>576</v>
      </c>
      <c r="B110" s="119"/>
    </row>
    <row r="111" spans="1:2" hidden="1" outlineLevel="1" x14ac:dyDescent="0.25">
      <c r="A111" s="125" t="s">
        <v>568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577</v>
      </c>
      <c r="B115" s="119"/>
    </row>
    <row r="116" spans="1:2" hidden="1" outlineLevel="1" x14ac:dyDescent="0.25">
      <c r="A116" s="137" t="s">
        <v>578</v>
      </c>
      <c r="B116" s="119"/>
    </row>
    <row r="117" spans="1:2" hidden="1" outlineLevel="1" x14ac:dyDescent="0.25">
      <c r="A117" s="137" t="s">
        <v>579</v>
      </c>
      <c r="B117" s="119"/>
    </row>
    <row r="118" spans="1:2" hidden="1" outlineLevel="1" x14ac:dyDescent="0.25">
      <c r="A118" s="137" t="s">
        <v>580</v>
      </c>
      <c r="B118" s="119"/>
    </row>
    <row r="119" spans="1:2" hidden="1" outlineLevel="1" x14ac:dyDescent="0.25">
      <c r="A119" s="125" t="s">
        <v>581</v>
      </c>
      <c r="B119" s="119"/>
    </row>
    <row r="120" spans="1:2" hidden="1" outlineLevel="1" x14ac:dyDescent="0.25">
      <c r="A120" s="125" t="s">
        <v>582</v>
      </c>
      <c r="B120" s="119"/>
    </row>
    <row r="121" spans="1:2" hidden="1" outlineLevel="1" x14ac:dyDescent="0.25">
      <c r="A121" s="125" t="s">
        <v>583</v>
      </c>
      <c r="B121" s="119"/>
    </row>
    <row r="122" spans="1:2" hidden="1" outlineLevel="1" x14ac:dyDescent="0.25">
      <c r="A122" s="125" t="s">
        <v>584</v>
      </c>
      <c r="B122" s="119"/>
    </row>
    <row r="123" spans="1:2" hidden="1" outlineLevel="1" x14ac:dyDescent="0.25">
      <c r="A123" s="125" t="s">
        <v>585</v>
      </c>
      <c r="B123" s="119"/>
    </row>
    <row r="124" spans="1:2" hidden="1" outlineLevel="1" x14ac:dyDescent="0.25">
      <c r="A124" s="125" t="s">
        <v>586</v>
      </c>
      <c r="B124" s="119"/>
    </row>
    <row r="125" spans="1:2" hidden="1" outlineLevel="1" x14ac:dyDescent="0.25">
      <c r="A125" s="125" t="s">
        <v>587</v>
      </c>
      <c r="B125" s="119"/>
    </row>
    <row r="126" spans="1:2" hidden="1" outlineLevel="1" x14ac:dyDescent="0.25">
      <c r="A126" s="133" t="s">
        <v>588</v>
      </c>
      <c r="B126" s="119"/>
    </row>
    <row r="127" spans="1:2" hidden="1" outlineLevel="1" x14ac:dyDescent="0.25">
      <c r="A127" s="125" t="s">
        <v>589</v>
      </c>
      <c r="B127" s="119"/>
    </row>
    <row r="128" spans="1:2" hidden="1" outlineLevel="1" x14ac:dyDescent="0.25">
      <c r="A128" s="125" t="s">
        <v>590</v>
      </c>
      <c r="B128" s="119"/>
    </row>
    <row r="129" spans="1:2" hidden="1" outlineLevel="1" x14ac:dyDescent="0.25">
      <c r="A129" s="125" t="s">
        <v>591</v>
      </c>
      <c r="B129" s="119"/>
    </row>
    <row r="130" spans="1:2" hidden="1" outlineLevel="1" x14ac:dyDescent="0.25">
      <c r="A130" s="125" t="s">
        <v>592</v>
      </c>
      <c r="B130" s="119"/>
    </row>
    <row r="131" spans="1:2" hidden="1" outlineLevel="1" x14ac:dyDescent="0.25">
      <c r="A131" s="125" t="s">
        <v>593</v>
      </c>
      <c r="B131" s="119"/>
    </row>
    <row r="132" spans="1:2" hidden="1" outlineLevel="1" x14ac:dyDescent="0.25">
      <c r="A132" s="125" t="s">
        <v>594</v>
      </c>
      <c r="B132" s="119"/>
    </row>
    <row r="133" spans="1:2" hidden="1" outlineLevel="1" x14ac:dyDescent="0.25">
      <c r="A133" s="125" t="s">
        <v>595</v>
      </c>
      <c r="B133" s="119"/>
    </row>
    <row r="134" spans="1:2" hidden="1" outlineLevel="1" x14ac:dyDescent="0.25">
      <c r="A134" s="125" t="s">
        <v>596</v>
      </c>
      <c r="B134" s="119"/>
    </row>
    <row r="135" spans="1:2" hidden="1" outlineLevel="1" x14ac:dyDescent="0.25">
      <c r="A135" s="125" t="s">
        <v>597</v>
      </c>
      <c r="B135" s="119"/>
    </row>
    <row r="136" spans="1:2" hidden="1" outlineLevel="1" x14ac:dyDescent="0.25">
      <c r="A136" s="125" t="s">
        <v>598</v>
      </c>
      <c r="B136" s="119"/>
    </row>
    <row r="137" spans="1:2" hidden="1" outlineLevel="1" x14ac:dyDescent="0.25">
      <c r="A137" s="125" t="s">
        <v>599</v>
      </c>
      <c r="B137" s="119"/>
    </row>
    <row r="138" spans="1:2" x14ac:dyDescent="0.25">
      <c r="B138" s="119"/>
    </row>
    <row r="139" spans="1:2" ht="18" x14ac:dyDescent="0.25">
      <c r="A139" s="130" t="s">
        <v>246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247</v>
      </c>
      <c r="B141" s="119"/>
    </row>
    <row r="142" spans="1:2" hidden="1" outlineLevel="1" x14ac:dyDescent="0.25">
      <c r="A142" s="125" t="s">
        <v>600</v>
      </c>
      <c r="B142" s="119"/>
    </row>
    <row r="143" spans="1:2" hidden="1" outlineLevel="1" x14ac:dyDescent="0.25">
      <c r="A143" s="125" t="s">
        <v>601</v>
      </c>
      <c r="B143" s="119"/>
    </row>
    <row r="144" spans="1:2" hidden="1" outlineLevel="1" x14ac:dyDescent="0.25">
      <c r="A144" s="125" t="s">
        <v>602</v>
      </c>
      <c r="B144" s="119"/>
    </row>
    <row r="145" spans="1:2" hidden="1" outlineLevel="1" x14ac:dyDescent="0.25">
      <c r="A145" s="137" t="s">
        <v>603</v>
      </c>
      <c r="B145" s="119"/>
    </row>
    <row r="146" spans="1:2" hidden="1" outlineLevel="1" x14ac:dyDescent="0.25">
      <c r="A146" s="137" t="s">
        <v>604</v>
      </c>
      <c r="B146" s="119"/>
    </row>
    <row r="147" spans="1:2" hidden="1" outlineLevel="1" x14ac:dyDescent="0.25">
      <c r="A147" s="137" t="s">
        <v>605</v>
      </c>
      <c r="B147" s="119"/>
    </row>
    <row r="148" spans="1:2" hidden="1" outlineLevel="1" x14ac:dyDescent="0.25">
      <c r="A148" s="137" t="s">
        <v>606</v>
      </c>
      <c r="B148" s="119"/>
    </row>
    <row r="149" spans="1:2" hidden="1" outlineLevel="1" x14ac:dyDescent="0.25">
      <c r="A149" s="137" t="s">
        <v>607</v>
      </c>
      <c r="B149" s="119"/>
    </row>
    <row r="150" spans="1:2" hidden="1" outlineLevel="1" x14ac:dyDescent="0.25">
      <c r="A150" s="137" t="s">
        <v>608</v>
      </c>
      <c r="B150" s="119"/>
    </row>
    <row r="151" spans="1:2" hidden="1" outlineLevel="1" x14ac:dyDescent="0.25">
      <c r="A151" s="137" t="s">
        <v>609</v>
      </c>
      <c r="B151" s="119"/>
    </row>
    <row r="152" spans="1:2" hidden="1" outlineLevel="1" x14ac:dyDescent="0.25">
      <c r="A152" s="137" t="s">
        <v>610</v>
      </c>
      <c r="B152" s="119"/>
    </row>
    <row r="153" spans="1:2" hidden="1" outlineLevel="1" x14ac:dyDescent="0.25">
      <c r="A153" s="137" t="s">
        <v>611</v>
      </c>
      <c r="B153" s="119"/>
    </row>
    <row r="154" spans="1:2" hidden="1" outlineLevel="1" x14ac:dyDescent="0.25">
      <c r="A154" s="137" t="s">
        <v>612</v>
      </c>
      <c r="B154" s="119"/>
    </row>
    <row r="155" spans="1:2" hidden="1" outlineLevel="1" x14ac:dyDescent="0.25">
      <c r="A155" s="137" t="s">
        <v>568</v>
      </c>
      <c r="B155" s="119"/>
    </row>
    <row r="156" spans="1:2" x14ac:dyDescent="0.25">
      <c r="B156" s="119"/>
    </row>
    <row r="157" spans="1:2" ht="18" x14ac:dyDescent="0.25">
      <c r="A157" s="130" t="s">
        <v>613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614</v>
      </c>
    </row>
    <row r="160" spans="1:2" hidden="1" outlineLevel="1" x14ac:dyDescent="0.25">
      <c r="A160" s="125" t="s">
        <v>615</v>
      </c>
    </row>
    <row r="161" spans="1:2" hidden="1" outlineLevel="1" x14ac:dyDescent="0.25">
      <c r="A161" s="125" t="s">
        <v>616</v>
      </c>
    </row>
    <row r="162" spans="1:2" hidden="1" outlineLevel="1" x14ac:dyDescent="0.25">
      <c r="A162" s="125" t="s">
        <v>617</v>
      </c>
    </row>
    <row r="164" spans="1:2" ht="18" x14ac:dyDescent="0.25">
      <c r="A164" s="130" t="s">
        <v>618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559</v>
      </c>
    </row>
    <row r="167" spans="1:2" hidden="1" outlineLevel="1" x14ac:dyDescent="0.25">
      <c r="A167" s="125" t="s">
        <v>619</v>
      </c>
    </row>
    <row r="169" spans="1:2" ht="18" x14ac:dyDescent="0.25">
      <c r="A169" s="130" t="s">
        <v>273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620</v>
      </c>
      <c r="B171" s="119"/>
    </row>
    <row r="172" spans="1:2" hidden="1" outlineLevel="1" x14ac:dyDescent="0.25">
      <c r="A172" s="125" t="s">
        <v>621</v>
      </c>
      <c r="B172" s="119"/>
    </row>
    <row r="173" spans="1:2" hidden="1" outlineLevel="1" x14ac:dyDescent="0.25">
      <c r="A173" s="125" t="s">
        <v>622</v>
      </c>
      <c r="B173" s="119"/>
    </row>
    <row r="174" spans="1:2" hidden="1" outlineLevel="1" x14ac:dyDescent="0.25">
      <c r="A174" s="125" t="s">
        <v>623</v>
      </c>
      <c r="B174" s="119"/>
    </row>
    <row r="175" spans="1:2" hidden="1" outlineLevel="1" x14ac:dyDescent="0.25">
      <c r="A175" s="125" t="s">
        <v>624</v>
      </c>
      <c r="B175" s="119"/>
    </row>
    <row r="176" spans="1:2" hidden="1" outlineLevel="1" x14ac:dyDescent="0.25">
      <c r="A176" s="125" t="s">
        <v>625</v>
      </c>
      <c r="B176" s="119"/>
    </row>
    <row r="177" spans="1:2" hidden="1" outlineLevel="1" x14ac:dyDescent="0.25">
      <c r="A177" s="125" t="s">
        <v>626</v>
      </c>
      <c r="B177" s="119"/>
    </row>
    <row r="178" spans="1:2" hidden="1" outlineLevel="1" x14ac:dyDescent="0.25">
      <c r="A178" s="125" t="s">
        <v>278</v>
      </c>
      <c r="B178" s="119"/>
    </row>
    <row r="179" spans="1:2" hidden="1" outlineLevel="1" x14ac:dyDescent="0.25">
      <c r="A179" s="125" t="s">
        <v>627</v>
      </c>
      <c r="B179" s="119"/>
    </row>
    <row r="180" spans="1:2" hidden="1" outlineLevel="1" x14ac:dyDescent="0.25">
      <c r="A180" s="125" t="s">
        <v>628</v>
      </c>
      <c r="B180" s="119"/>
    </row>
    <row r="181" spans="1:2" hidden="1" outlineLevel="1" x14ac:dyDescent="0.25">
      <c r="A181" s="125" t="s">
        <v>629</v>
      </c>
      <c r="B181" s="119"/>
    </row>
    <row r="183" spans="1:2" ht="18" x14ac:dyDescent="0.25">
      <c r="A183" s="138" t="s">
        <v>265</v>
      </c>
    </row>
    <row r="184" spans="1:2" hidden="1" outlineLevel="1" x14ac:dyDescent="0.25">
      <c r="A184" s="139" t="s">
        <v>630</v>
      </c>
    </row>
    <row r="185" spans="1:2" hidden="1" outlineLevel="1" x14ac:dyDescent="0.25">
      <c r="A185" s="139" t="s">
        <v>631</v>
      </c>
    </row>
    <row r="186" spans="1:2" hidden="1" outlineLevel="1" x14ac:dyDescent="0.25">
      <c r="A186" s="139" t="s">
        <v>632</v>
      </c>
    </row>
    <row r="187" spans="1:2" hidden="1" outlineLevel="1" x14ac:dyDescent="0.25">
      <c r="A187" s="139" t="s">
        <v>266</v>
      </c>
    </row>
    <row r="188" spans="1:2" hidden="1" outlineLevel="1" x14ac:dyDescent="0.25">
      <c r="A188" s="139" t="s">
        <v>633</v>
      </c>
    </row>
    <row r="189" spans="1:2" hidden="1" outlineLevel="1" x14ac:dyDescent="0.25">
      <c r="A189" s="139" t="s">
        <v>634</v>
      </c>
    </row>
    <row r="190" spans="1:2" hidden="1" outlineLevel="1" x14ac:dyDescent="0.25">
      <c r="A190" s="139" t="s">
        <v>635</v>
      </c>
    </row>
    <row r="192" spans="1:2" ht="18" x14ac:dyDescent="0.25">
      <c r="A192" s="138" t="s">
        <v>268</v>
      </c>
    </row>
    <row r="193" spans="1:1" hidden="1" outlineLevel="1" x14ac:dyDescent="0.25">
      <c r="A193" s="140" t="s">
        <v>269</v>
      </c>
    </row>
    <row r="194" spans="1:1" hidden="1" outlineLevel="1" x14ac:dyDescent="0.25">
      <c r="A194" s="140" t="s">
        <v>636</v>
      </c>
    </row>
    <row r="195" spans="1:1" hidden="1" outlineLevel="1" x14ac:dyDescent="0.25">
      <c r="A195" s="140" t="s">
        <v>637</v>
      </c>
    </row>
    <row r="196" spans="1:1" hidden="1" outlineLevel="1" x14ac:dyDescent="0.25">
      <c r="A196" s="140" t="s">
        <v>638</v>
      </c>
    </row>
    <row r="197" spans="1:1" hidden="1" outlineLevel="1" x14ac:dyDescent="0.25">
      <c r="A197" s="140" t="s">
        <v>639</v>
      </c>
    </row>
    <row r="198" spans="1:1" hidden="1" outlineLevel="1" x14ac:dyDescent="0.25">
      <c r="A198" s="140" t="s">
        <v>640</v>
      </c>
    </row>
    <row r="199" spans="1:1" hidden="1" outlineLevel="1" x14ac:dyDescent="0.25">
      <c r="A199" s="140" t="s">
        <v>641</v>
      </c>
    </row>
    <row r="200" spans="1:1" hidden="1" outlineLevel="1" x14ac:dyDescent="0.25">
      <c r="A200" s="140" t="s">
        <v>642</v>
      </c>
    </row>
    <row r="201" spans="1:1" hidden="1" outlineLevel="1" x14ac:dyDescent="0.25">
      <c r="A201" s="140" t="s">
        <v>643</v>
      </c>
    </row>
    <row r="203" spans="1:1" ht="18" x14ac:dyDescent="0.25">
      <c r="A203" s="138" t="s">
        <v>644</v>
      </c>
    </row>
    <row r="204" spans="1:1" hidden="1" outlineLevel="1" x14ac:dyDescent="0.25">
      <c r="A204" s="139" t="s">
        <v>645</v>
      </c>
    </row>
    <row r="205" spans="1:1" hidden="1" outlineLevel="1" x14ac:dyDescent="0.25">
      <c r="A205" s="139" t="s">
        <v>275</v>
      </c>
    </row>
    <row r="207" spans="1:1" ht="18" x14ac:dyDescent="0.25">
      <c r="A207" s="138" t="s">
        <v>304</v>
      </c>
    </row>
    <row r="208" spans="1:1" hidden="1" outlineLevel="1" x14ac:dyDescent="0.25">
      <c r="A208" s="141" t="s">
        <v>646</v>
      </c>
    </row>
    <row r="209" spans="1:1" hidden="1" outlineLevel="1" x14ac:dyDescent="0.25">
      <c r="A209" s="139" t="s">
        <v>305</v>
      </c>
    </row>
    <row r="210" spans="1:1" hidden="1" outlineLevel="1" x14ac:dyDescent="0.25">
      <c r="A210" s="141" t="s">
        <v>647</v>
      </c>
    </row>
    <row r="211" spans="1:1" hidden="1" outlineLevel="1" x14ac:dyDescent="0.25">
      <c r="A211" s="139" t="s">
        <v>648</v>
      </c>
    </row>
    <row r="212" spans="1:1" hidden="1" outlineLevel="1" x14ac:dyDescent="0.25">
      <c r="A212" s="139" t="s">
        <v>649</v>
      </c>
    </row>
    <row r="213" spans="1:1" hidden="1" outlineLevel="1" x14ac:dyDescent="0.25">
      <c r="A213" s="139" t="s">
        <v>650</v>
      </c>
    </row>
    <row r="215" spans="1:1" ht="18" x14ac:dyDescent="0.25">
      <c r="A215" s="138" t="s">
        <v>317</v>
      </c>
    </row>
    <row r="216" spans="1:1" hidden="1" outlineLevel="1" x14ac:dyDescent="0.25">
      <c r="A216" s="139" t="s">
        <v>651</v>
      </c>
    </row>
    <row r="217" spans="1:1" hidden="1" outlineLevel="1" x14ac:dyDescent="0.25">
      <c r="A217" s="139" t="s">
        <v>305</v>
      </c>
    </row>
    <row r="218" spans="1:1" hidden="1" outlineLevel="1" x14ac:dyDescent="0.25">
      <c r="A218" s="139" t="s">
        <v>649</v>
      </c>
    </row>
    <row r="219" spans="1:1" hidden="1" outlineLevel="1" x14ac:dyDescent="0.25">
      <c r="A219" s="139" t="s">
        <v>652</v>
      </c>
    </row>
    <row r="220" spans="1:1" hidden="1" outlineLevel="1" x14ac:dyDescent="0.25">
      <c r="A220" s="139" t="s">
        <v>653</v>
      </c>
    </row>
    <row r="221" spans="1:1" hidden="1" outlineLevel="1" x14ac:dyDescent="0.25">
      <c r="A221" s="139" t="s">
        <v>654</v>
      </c>
    </row>
    <row r="223" spans="1:1" ht="18" x14ac:dyDescent="0.25">
      <c r="A223" s="138" t="s">
        <v>332</v>
      </c>
    </row>
    <row r="224" spans="1:1" hidden="1" outlineLevel="1" x14ac:dyDescent="0.25">
      <c r="A224" s="141" t="s">
        <v>646</v>
      </c>
    </row>
    <row r="225" spans="1:1" hidden="1" outlineLevel="1" x14ac:dyDescent="0.25">
      <c r="A225" s="139" t="s">
        <v>305</v>
      </c>
    </row>
    <row r="226" spans="1:1" hidden="1" outlineLevel="1" x14ac:dyDescent="0.25">
      <c r="A226" s="141" t="s">
        <v>647</v>
      </c>
    </row>
    <row r="227" spans="1:1" hidden="1" outlineLevel="1" x14ac:dyDescent="0.25">
      <c r="A227" s="139" t="s">
        <v>648</v>
      </c>
    </row>
    <row r="228" spans="1:1" hidden="1" outlineLevel="1" x14ac:dyDescent="0.25">
      <c r="A228" s="139" t="s">
        <v>649</v>
      </c>
    </row>
    <row r="229" spans="1:1" hidden="1" outlineLevel="1" x14ac:dyDescent="0.25">
      <c r="A229" s="139" t="s">
        <v>650</v>
      </c>
    </row>
    <row r="230" spans="1:1" x14ac:dyDescent="0.25">
      <c r="A230" s="119"/>
    </row>
    <row r="231" spans="1:1" ht="18" x14ac:dyDescent="0.25">
      <c r="A231" s="138" t="s">
        <v>655</v>
      </c>
    </row>
    <row r="232" spans="1:1" hidden="1" outlineLevel="1" x14ac:dyDescent="0.25">
      <c r="A232" s="117" t="s">
        <v>560</v>
      </c>
    </row>
    <row r="233" spans="1:1" hidden="1" outlineLevel="1" x14ac:dyDescent="0.25">
      <c r="A233" s="117" t="s">
        <v>559</v>
      </c>
    </row>
    <row r="235" spans="1:1" ht="18" x14ac:dyDescent="0.25">
      <c r="A235" s="138" t="s">
        <v>656</v>
      </c>
    </row>
    <row r="236" spans="1:1" outlineLevel="1" x14ac:dyDescent="0.25">
      <c r="A236" s="142" t="s">
        <v>657</v>
      </c>
    </row>
    <row r="237" spans="1:1" outlineLevel="1" x14ac:dyDescent="0.25">
      <c r="A237" s="142" t="s">
        <v>658</v>
      </c>
    </row>
    <row r="238" spans="1:1" outlineLevel="1" x14ac:dyDescent="0.25">
      <c r="A238" s="142" t="s">
        <v>659</v>
      </c>
    </row>
    <row r="239" spans="1:1" outlineLevel="1" x14ac:dyDescent="0.25">
      <c r="A239" s="142" t="s">
        <v>660</v>
      </c>
    </row>
    <row r="240" spans="1:1" outlineLevel="1" x14ac:dyDescent="0.25">
      <c r="A240" s="142" t="s">
        <v>661</v>
      </c>
    </row>
    <row r="241" spans="1:1" outlineLevel="1" x14ac:dyDescent="0.25">
      <c r="A241" s="142" t="s">
        <v>662</v>
      </c>
    </row>
    <row r="242" spans="1:1" outlineLevel="1" x14ac:dyDescent="0.25">
      <c r="A242" s="142" t="s">
        <v>663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2025-05-29T16:19:54Z</dcterms:modified>
  <dc:language>ru-RU</dc:language>
</cp:coreProperties>
</file>